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Товары" sheetId="1" state="visible" r:id="rId1"/>
    <sheet name="Инструкция" sheetId="2" state="visible" r:id="rId2"/>
  </sheets>
  <definedNames>
    <definedName name="characteristic_1099_4" hidden="0" function="0" vbProcedure="0">Товары!$Z$3</definedName>
    <definedName name="characteristic_12_1" hidden="0" function="0" vbProcedure="0">Товары!$AF$3</definedName>
    <definedName name="characteristic_14177446_0" hidden="0" function="0" vbProcedure="0">Товары!$F$3</definedName>
    <definedName name="characteristic_14177449_1" hidden="0" function="0" vbProcedure="0">Товары!$J$3</definedName>
    <definedName name="characteristic_14177451_1" hidden="0" function="0" vbProcedure="0">Товары!$AG$3</definedName>
    <definedName name="characteristic_14177452_0" hidden="0" function="0" vbProcedure="0">Товары!$G$3</definedName>
    <definedName name="characteristic_14177453_1" hidden="0" function="0" vbProcedure="0">Товары!$K$3</definedName>
    <definedName name="characteristic_15000000_0" hidden="0" function="0" vbProcedure="0">Товары!$D$3</definedName>
    <definedName name="characteristic_15001135_1" hidden="0" function="0" vbProcedure="0">Товары!$U$3</definedName>
    <definedName name="characteristic_15001136_1" hidden="0" function="0" vbProcedure="0">Товары!$V$3</definedName>
    <definedName name="characteristic_15001137_1" hidden="0" function="0" vbProcedure="0">Товары!$T$3</definedName>
    <definedName name="characteristic_15001138_1" hidden="0" function="0" vbProcedure="0">Товары!$S$3</definedName>
    <definedName name="characteristic_15001405_1" hidden="0" function="0" vbProcedure="0">Товары!$AJ$3</definedName>
    <definedName name="characteristic_15001650_1" hidden="0" function="0" vbProcedure="0">Товары!$X$3</definedName>
    <definedName name="characteristic_15001706_1" hidden="0" function="0" vbProcedure="0">Товары!$Y$3</definedName>
    <definedName name="characteristic_15002465_1" hidden="0" function="0" vbProcedure="0">Товары!$AH$3</definedName>
    <definedName name="characteristic_17596_1" hidden="0" function="0" vbProcedure="0">Товары!$AI$3</definedName>
    <definedName name="characteristic_23796_1" hidden="0" function="0" vbProcedure="0">Товары!$AC$3</definedName>
    <definedName name="characteristic_378533_1" hidden="0" function="0" vbProcedure="0">Товары!$AA$3</definedName>
    <definedName name="characteristic_50_1" hidden="0" function="0" vbProcedure="0">Товары!$W$3</definedName>
    <definedName name="characteristic_51_1" hidden="0" function="0" vbProcedure="0">Товары!$AB$3</definedName>
    <definedName name="characteristic_59611_1" hidden="0" function="0" vbProcedure="0">Товары!$AD$3</definedName>
    <definedName name="characteristic_59615_1" hidden="0" function="0" vbProcedure="0">Товары!$AE$3</definedName>
    <definedName name="characteristic_88952_4" hidden="0" function="0" vbProcedure="0">Товары!$L$3</definedName>
    <definedName name="characteristic_90630_4" hidden="0" function="0" vbProcedure="0">Товары!$M$3</definedName>
    <definedName name="characteristic_90652_4" hidden="0" function="0" vbProcedure="0">Товары!$O$3</definedName>
    <definedName name="characteristic_90673_4" hidden="0" function="0" vbProcedure="0">Товары!$Q$3</definedName>
    <definedName name="characteristic_90745_4" hidden="0" function="0" vbProcedure="0">Товары!$R$3</definedName>
    <definedName name="characteristic_90846_4" hidden="0" function="0" vbProcedure="0">Товары!$N$3</definedName>
    <definedName name="characteristic_90849_4" hidden="0" function="0" vbProcedure="0">Товары!$P$3</definedName>
    <definedName name="static_groupID_4" hidden="0" function="0" vbProcedure="0">Товары!$A$3</definedName>
    <definedName name="static_nmID_4" hidden="0" function="0" vbProcedure="0">Товары!$C$3</definedName>
    <definedName name="static_photo_1" hidden="0" function="0" vbProcedure="0">Товары!$H$3</definedName>
    <definedName name="static_subject_0" hidden="0" function="0" vbProcedure="0">Товары!$E$3</definedName>
    <definedName name="static_vendorCode_0" hidden="0" function="0" vbProcedure="0">Товары!$B$3</definedName>
    <definedName name="static_video_1" hidden="0" function="0" vbProcedure="0">Товары!$I$3</definedName>
  </definedNames>
  <calcPr calcId="124519" fullCalcOnLoad="1" refMode="A1" iterate="0" iterateCount="100" iterateDelta="0.0001"/>
</workbook>
</file>

<file path=xl/styles.xml><?xml version="1.0" encoding="utf-8"?>
<styleSheet xmlns="http://schemas.openxmlformats.org/spreadsheetml/2006/main">
  <numFmts count="0"/>
  <fonts count="12">
    <font>
      <name val="Calibri"/>
      <charset val="1"/>
      <family val="0"/>
      <color theme="1"/>
      <sz val="12"/>
    </font>
    <font>
      <name val="Arial"/>
      <family val="0"/>
      <sz val="10"/>
    </font>
    <font>
      <name val="Arial"/>
      <family val="0"/>
      <sz val="10"/>
    </font>
    <font>
      <name val="Arial"/>
      <family val="0"/>
      <sz val="10"/>
    </font>
    <font>
      <name val="Calibri"/>
      <charset val="1"/>
      <family val="0"/>
      <color theme="1"/>
      <sz val="16"/>
    </font>
    <font>
      <name val="Calibri"/>
      <charset val="1"/>
      <family val="0"/>
      <b val="1"/>
      <color theme="0"/>
      <sz val="12"/>
    </font>
    <font>
      <name val="Calibri"/>
      <charset val="1"/>
      <family val="0"/>
      <color theme="1"/>
      <sz val="10"/>
    </font>
    <font>
      <name val="Calibri"/>
      <charset val="1"/>
      <family val="0"/>
      <b val="1"/>
      <color rgb="FF000000"/>
      <sz val="18"/>
    </font>
    <font>
      <name val="Calibri"/>
      <charset val="1"/>
      <family val="0"/>
      <color rgb="FF000000"/>
      <sz val="12"/>
    </font>
    <font>
      <name val="Calibri"/>
      <charset val="1"/>
      <family val="0"/>
      <b val="1"/>
      <color rgb="FF000000"/>
      <sz val="12"/>
    </font>
    <font>
      <name val="Calibri"/>
      <charset val="1"/>
      <family val="0"/>
      <color rgb="FF000000"/>
      <sz val="11"/>
    </font>
    <font>
      <name val="Calibri"/>
      <charset val="1"/>
      <family val="0"/>
      <b val="1"/>
      <color rgb="FF000000"/>
      <sz val="11"/>
    </font>
  </fonts>
  <fills count="8">
    <fill>
      <patternFill/>
    </fill>
    <fill>
      <patternFill patternType="gray125"/>
    </fill>
    <fill>
      <patternFill patternType="solid">
        <fgColor rgb="FFECDAFF"/>
        <bgColor rgb="FFE7DBFC"/>
      </patternFill>
    </fill>
    <fill>
      <patternFill patternType="solid">
        <fgColor rgb="FF9A41FE"/>
        <bgColor rgb="FF993366"/>
      </patternFill>
    </fill>
    <fill>
      <patternFill patternType="solid">
        <fgColor rgb="FFF0F0F3"/>
        <bgColor rgb="FFFDFDFD"/>
      </patternFill>
    </fill>
    <fill>
      <patternFill patternType="solid">
        <fgColor rgb="FFFDFDFD"/>
        <bgColor rgb="FFFFFFFF"/>
      </patternFill>
    </fill>
    <fill>
      <patternFill patternType="solid">
        <fgColor rgb="FFE7DBFC"/>
        <bgColor rgb="FFECDAFF"/>
      </patternFill>
    </fill>
    <fill>
      <patternFill patternType="solid">
        <fgColor rgb="FFFFFFFF"/>
        <bgColor rgb="FFFDFDFD"/>
      </patternFill>
    </fill>
  </fills>
  <borders count="13">
    <border>
      <left/>
      <right/>
      <top/>
      <bottom/>
      <diagonal/>
    </border>
    <border>
      <left/>
      <right/>
      <top/>
      <bottom style="thin">
        <color rgb="FFDDDDDD"/>
      </bottom>
      <diagonal/>
    </border>
    <border>
      <left/>
      <right/>
      <top style="thin">
        <color rgb="FFDDDDDD"/>
      </top>
      <bottom style="thin">
        <color rgb="FFDDDDDD"/>
      </bottom>
      <diagonal/>
    </border>
    <border>
      <left/>
      <right/>
      <top style="thin">
        <color rgb="FFDDDDDD"/>
      </top>
      <bottom/>
      <diagonal/>
    </border>
    <border>
      <left/>
      <right style="thin">
        <color rgb="FFDDDDDD"/>
      </right>
      <top/>
      <bottom style="thin">
        <color rgb="FFDDDDDD"/>
      </bottom>
      <diagonal/>
    </border>
    <border>
      <left style="thin">
        <color rgb="FFDDDDDD"/>
      </left>
      <right style="thin">
        <color rgb="FFDDDDDD"/>
      </right>
      <top/>
      <bottom style="thin">
        <color rgb="FFDDDDDD"/>
      </bottom>
      <diagonal/>
    </border>
    <border>
      <left style="thin">
        <color rgb="FFDDDDDD"/>
      </left>
      <right/>
      <top/>
      <bottom style="thin">
        <color rgb="FFDDDDDD"/>
      </bottom>
      <diagonal/>
    </border>
    <border>
      <left/>
      <right style="thin">
        <color rgb="FFDDDDDD"/>
      </right>
      <top style="thin">
        <color rgb="FFDDDDDD"/>
      </top>
      <bottom style="thin">
        <color rgb="FFDDDDDD"/>
      </bottom>
      <diagonal/>
    </border>
    <border>
      <left style="thin">
        <color rgb="FFDDDDDD"/>
      </left>
      <right style="thin">
        <color rgb="FFDDDDDD"/>
      </right>
      <top style="thin">
        <color rgb="FFDDDDDD"/>
      </top>
      <bottom style="thin">
        <color rgb="FFDDDDDD"/>
      </bottom>
      <diagonal/>
    </border>
    <border>
      <left style="thin">
        <color rgb="FFDDDDDD"/>
      </left>
      <right/>
      <top style="thin">
        <color rgb="FFDDDDDD"/>
      </top>
      <bottom style="thin">
        <color rgb="FFDDDDDD"/>
      </bottom>
      <diagonal/>
    </border>
    <border>
      <left/>
      <right style="thin">
        <color rgb="FFDDDDDD"/>
      </right>
      <top style="thin">
        <color rgb="FFDDDDDD"/>
      </top>
      <bottom/>
      <diagonal/>
    </border>
    <border>
      <left style="thin">
        <color rgb="FFDDDDDD"/>
      </left>
      <right style="thin">
        <color rgb="FFDDDDDD"/>
      </right>
      <top style="thin">
        <color rgb="FFDDDDDD"/>
      </top>
      <bottom/>
      <diagonal/>
    </border>
    <border>
      <left style="thin">
        <color rgb="FFDDDDDD"/>
      </left>
      <right/>
      <top style="thin">
        <color rgb="FFDDDDDD"/>
      </top>
      <bottom/>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68">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general" vertical="bottom"/>
    </xf>
    <xf numFmtId="0" fontId="5" fillId="3" borderId="0" applyAlignment="1" pivotButton="0" quotePrefix="0" xfId="0">
      <alignment horizontal="general" vertical="center"/>
    </xf>
    <xf numFmtId="0" fontId="6" fillId="4" borderId="0" applyAlignment="1" pivotButton="0" quotePrefix="0" xfId="0">
      <alignment horizontal="general" vertical="top" wrapText="1"/>
    </xf>
    <xf numFmtId="0" fontId="0" fillId="0" borderId="0" applyAlignment="1" pivotButton="0" quotePrefix="0" xfId="0">
      <alignment horizontal="center" vertical="bottom"/>
    </xf>
    <xf numFmtId="2" fontId="0" fillId="0" borderId="0" applyAlignment="1" pivotButton="0" quotePrefix="0" xfId="0">
      <alignment horizontal="general" vertical="bottom"/>
    </xf>
    <xf numFmtId="49" fontId="7" fillId="5" borderId="1" applyAlignment="1" pivotButton="0" quotePrefix="0" xfId="0">
      <alignment horizontal="left" vertical="center" wrapText="1"/>
    </xf>
    <xf numFmtId="0" fontId="8" fillId="0" borderId="0" applyAlignment="1" pivotButton="0" quotePrefix="0" xfId="0">
      <alignment horizontal="general" vertical="bottom"/>
    </xf>
    <xf numFmtId="49" fontId="9" fillId="6" borderId="2" applyAlignment="1" pivotButton="0" quotePrefix="0" xfId="0">
      <alignment horizontal="left" vertical="center" wrapText="1"/>
    </xf>
    <xf numFmtId="49" fontId="10" fillId="5" borderId="2" applyAlignment="1" pivotButton="0" quotePrefix="0" xfId="0">
      <alignment horizontal="left" vertical="center" wrapText="1"/>
    </xf>
    <xf numFmtId="49" fontId="10" fillId="5" borderId="3" applyAlignment="1" pivotButton="0" quotePrefix="0" xfId="0">
      <alignment horizontal="left" vertical="center" wrapText="1"/>
    </xf>
    <xf numFmtId="49" fontId="11" fillId="5" borderId="4" applyAlignment="1" pivotButton="0" quotePrefix="0" xfId="0">
      <alignment horizontal="left" vertical="center" wrapText="1"/>
    </xf>
    <xf numFmtId="49" fontId="11" fillId="5" borderId="5" applyAlignment="1" pivotButton="0" quotePrefix="0" xfId="0">
      <alignment horizontal="left" vertical="center" wrapText="1"/>
    </xf>
    <xf numFmtId="49" fontId="11" fillId="0" borderId="5" applyAlignment="1" pivotButton="0" quotePrefix="0" xfId="0">
      <alignment horizontal="general" vertical="center"/>
    </xf>
    <xf numFmtId="0" fontId="8" fillId="0" borderId="5" applyAlignment="1" pivotButton="0" quotePrefix="0" xfId="0">
      <alignment horizontal="general" vertical="center"/>
    </xf>
    <xf numFmtId="0" fontId="8" fillId="0" borderId="6" applyAlignment="1" pivotButton="0" quotePrefix="0" xfId="0">
      <alignment horizontal="general" vertical="center"/>
    </xf>
    <xf numFmtId="0" fontId="10" fillId="5" borderId="7" applyAlignment="1" pivotButton="0" quotePrefix="0" xfId="0">
      <alignment horizontal="left" vertical="center" wrapText="1"/>
    </xf>
    <xf numFmtId="49" fontId="10" fillId="5" borderId="8" applyAlignment="1" pivotButton="0" quotePrefix="0" xfId="0">
      <alignment horizontal="left" vertical="center" wrapText="1"/>
    </xf>
    <xf numFmtId="0" fontId="10" fillId="0" borderId="8" applyAlignment="1" pivotButton="0" quotePrefix="0" xfId="0">
      <alignment horizontal="general" vertical="center"/>
    </xf>
    <xf numFmtId="0" fontId="8" fillId="0" borderId="8" applyAlignment="1" pivotButton="0" quotePrefix="0" xfId="0">
      <alignment horizontal="general" vertical="center"/>
    </xf>
    <xf numFmtId="0" fontId="8" fillId="0" borderId="9" applyAlignment="1" pivotButton="0" quotePrefix="0" xfId="0">
      <alignment horizontal="general" vertical="center"/>
    </xf>
    <xf numFmtId="0" fontId="10" fillId="5" borderId="10" applyAlignment="1" pivotButton="0" quotePrefix="0" xfId="0">
      <alignment horizontal="left" vertical="center" wrapText="1"/>
    </xf>
    <xf numFmtId="49" fontId="10" fillId="5" borderId="11" applyAlignment="1" pivotButton="0" quotePrefix="0" xfId="0">
      <alignment horizontal="left" vertical="center" wrapText="1"/>
    </xf>
    <xf numFmtId="0" fontId="10" fillId="0" borderId="11" applyAlignment="1" pivotButton="0" quotePrefix="0" xfId="0">
      <alignment horizontal="general" vertical="center"/>
    </xf>
    <xf numFmtId="0" fontId="8" fillId="0" borderId="11" applyAlignment="1" pivotButton="0" quotePrefix="0" xfId="0">
      <alignment horizontal="general" vertical="center"/>
    </xf>
    <xf numFmtId="0" fontId="8" fillId="0" borderId="12" applyAlignment="1" pivotButton="0" quotePrefix="0" xfId="0">
      <alignment horizontal="general" vertical="center"/>
    </xf>
    <xf numFmtId="0" fontId="10" fillId="5" borderId="0" applyAlignment="1" pivotButton="0" quotePrefix="0" xfId="0">
      <alignment horizontal="left" vertical="center" wrapText="1"/>
    </xf>
    <xf numFmtId="0" fontId="8" fillId="0" borderId="0" applyAlignment="1" pivotButton="0" quotePrefix="0" xfId="0">
      <alignment horizontal="general" vertical="center"/>
    </xf>
    <xf numFmtId="49" fontId="9" fillId="6" borderId="1" applyAlignment="1" pivotButton="0" quotePrefix="0" xfId="0">
      <alignment horizontal="left" vertical="center" wrapText="1"/>
    </xf>
    <xf numFmtId="49" fontId="10" fillId="7" borderId="2" applyAlignment="1" pivotButton="0" quotePrefix="0" xfId="0">
      <alignment horizontal="left" vertical="center" wrapText="1" readingOrder="1"/>
    </xf>
    <xf numFmtId="49" fontId="10" fillId="7" borderId="2" applyAlignment="1" pivotButton="0" quotePrefix="0" xfId="0">
      <alignment horizontal="general" vertical="center"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general" vertical="bottom"/>
    </xf>
    <xf numFmtId="0" fontId="0" fillId="2" borderId="0" applyAlignment="1" pivotButton="0" quotePrefix="0" xfId="0">
      <alignment horizontal="general" vertical="bottom"/>
    </xf>
    <xf numFmtId="0" fontId="5" fillId="3" borderId="0" applyAlignment="1" pivotButton="0" quotePrefix="0" xfId="0">
      <alignment horizontal="general" vertical="center"/>
    </xf>
    <xf numFmtId="0" fontId="6" fillId="4" borderId="0" applyAlignment="1" pivotButton="0" quotePrefix="0" xfId="0">
      <alignment horizontal="general" vertical="top" wrapText="1"/>
    </xf>
    <xf numFmtId="0" fontId="0" fillId="0" borderId="0" applyAlignment="1" pivotButton="0" quotePrefix="0" xfId="0">
      <alignment horizontal="center" vertical="bottom"/>
    </xf>
    <xf numFmtId="2" fontId="0" fillId="0" borderId="0" applyAlignment="1" pivotButton="0" quotePrefix="0" xfId="0">
      <alignment horizontal="general" vertical="bottom"/>
    </xf>
    <xf numFmtId="49" fontId="7" fillId="5" borderId="1" applyAlignment="1" pivotButton="0" quotePrefix="0" xfId="0">
      <alignment horizontal="left" vertical="center" wrapText="1"/>
    </xf>
    <xf numFmtId="0" fontId="0" fillId="0" borderId="1" pivotButton="0" quotePrefix="0" xfId="0"/>
    <xf numFmtId="0" fontId="8" fillId="0" borderId="0" applyAlignment="1" pivotButton="0" quotePrefix="0" xfId="0">
      <alignment horizontal="general" vertical="bottom"/>
    </xf>
    <xf numFmtId="49" fontId="9" fillId="6" borderId="2" applyAlignment="1" pivotButton="0" quotePrefix="0" xfId="0">
      <alignment horizontal="left" vertical="center" wrapText="1"/>
    </xf>
    <xf numFmtId="0" fontId="0" fillId="0" borderId="2" pivotButton="0" quotePrefix="0" xfId="0"/>
    <xf numFmtId="49" fontId="10" fillId="5" borderId="2" applyAlignment="1" pivotButton="0" quotePrefix="0" xfId="0">
      <alignment horizontal="left" vertical="center" wrapText="1"/>
    </xf>
    <xf numFmtId="49" fontId="10" fillId="5" borderId="3" applyAlignment="1" pivotButton="0" quotePrefix="0" xfId="0">
      <alignment horizontal="left" vertical="center" wrapText="1"/>
    </xf>
    <xf numFmtId="0" fontId="0" fillId="0" borderId="3" pivotButton="0" quotePrefix="0" xfId="0"/>
    <xf numFmtId="49" fontId="11" fillId="5" borderId="4" applyAlignment="1" pivotButton="0" quotePrefix="0" xfId="0">
      <alignment horizontal="left" vertical="center" wrapText="1"/>
    </xf>
    <xf numFmtId="49" fontId="11" fillId="5" borderId="5" applyAlignment="1" pivotButton="0" quotePrefix="0" xfId="0">
      <alignment horizontal="left" vertical="center" wrapText="1"/>
    </xf>
    <xf numFmtId="49" fontId="11" fillId="0" borderId="5" applyAlignment="1" pivotButton="0" quotePrefix="0" xfId="0">
      <alignment horizontal="general" vertical="center"/>
    </xf>
    <xf numFmtId="0" fontId="8" fillId="0" borderId="5" applyAlignment="1" pivotButton="0" quotePrefix="0" xfId="0">
      <alignment horizontal="general" vertical="center"/>
    </xf>
    <xf numFmtId="0" fontId="8" fillId="0" borderId="6" applyAlignment="1" pivotButton="0" quotePrefix="0" xfId="0">
      <alignment horizontal="general" vertical="center"/>
    </xf>
    <xf numFmtId="0" fontId="10" fillId="5" borderId="7" applyAlignment="1" pivotButton="0" quotePrefix="0" xfId="0">
      <alignment horizontal="left" vertical="center" wrapText="1"/>
    </xf>
    <xf numFmtId="49" fontId="10" fillId="5" borderId="8" applyAlignment="1" pivotButton="0" quotePrefix="0" xfId="0">
      <alignment horizontal="left" vertical="center" wrapText="1"/>
    </xf>
    <xf numFmtId="0" fontId="10" fillId="0" borderId="8" applyAlignment="1" pivotButton="0" quotePrefix="0" xfId="0">
      <alignment horizontal="general" vertical="center"/>
    </xf>
    <xf numFmtId="0" fontId="8" fillId="0" borderId="8" applyAlignment="1" pivotButton="0" quotePrefix="0" xfId="0">
      <alignment horizontal="general" vertical="center"/>
    </xf>
    <xf numFmtId="0" fontId="8" fillId="0" borderId="9" applyAlignment="1" pivotButton="0" quotePrefix="0" xfId="0">
      <alignment horizontal="general" vertical="center"/>
    </xf>
    <xf numFmtId="0" fontId="10" fillId="5" borderId="10" applyAlignment="1" pivotButton="0" quotePrefix="0" xfId="0">
      <alignment horizontal="left" vertical="center" wrapText="1"/>
    </xf>
    <xf numFmtId="49" fontId="10" fillId="5" borderId="11" applyAlignment="1" pivotButton="0" quotePrefix="0" xfId="0">
      <alignment horizontal="left" vertical="center" wrapText="1"/>
    </xf>
    <xf numFmtId="0" fontId="10" fillId="0" borderId="11" applyAlignment="1" pivotButton="0" quotePrefix="0" xfId="0">
      <alignment horizontal="general" vertical="center"/>
    </xf>
    <xf numFmtId="0" fontId="8" fillId="0" borderId="11" applyAlignment="1" pivotButton="0" quotePrefix="0" xfId="0">
      <alignment horizontal="general" vertical="center"/>
    </xf>
    <xf numFmtId="0" fontId="8" fillId="0" borderId="12" applyAlignment="1" pivotButton="0" quotePrefix="0" xfId="0">
      <alignment horizontal="general" vertical="center"/>
    </xf>
    <xf numFmtId="0" fontId="10" fillId="5" borderId="0" applyAlignment="1" pivotButton="0" quotePrefix="0" xfId="0">
      <alignment horizontal="left" vertical="center" wrapText="1"/>
    </xf>
    <xf numFmtId="0" fontId="8" fillId="0" borderId="0" applyAlignment="1" pivotButton="0" quotePrefix="0" xfId="0">
      <alignment horizontal="general" vertical="center"/>
    </xf>
    <xf numFmtId="49" fontId="9" fillId="6" borderId="1" applyAlignment="1" pivotButton="0" quotePrefix="0" xfId="0">
      <alignment horizontal="left" vertical="center" wrapText="1"/>
    </xf>
    <xf numFmtId="49" fontId="10" fillId="7" borderId="2" applyAlignment="1" pivotButton="0" quotePrefix="0" xfId="0">
      <alignment horizontal="left" vertical="center" wrapText="1" readingOrder="1"/>
    </xf>
    <xf numFmtId="49" fontId="10" fillId="7" borderId="2" applyAlignment="1" pivotButton="0" quotePrefix="0" xfId="0">
      <alignment horizontal="general" vertical="center"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ill>
        <patternFill>
          <bgColor rgb="FFECDAFF"/>
        </patternFill>
      </fill>
    </dxf>
    <dxf>
      <fill>
        <patternFill>
          <bgColor rgb="FF9A41FE"/>
        </patternFill>
      </fill>
    </dxf>
    <dxf>
      <fill>
        <patternFill>
          <bgColor rgb="FFF0F0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F0F0F3"/>
      <rgbColor rgb="FF660066"/>
      <rgbColor rgb="FFFF8080"/>
      <rgbColor rgb="FF0066CC"/>
      <rgbColor rgb="FFE7DBFC"/>
      <rgbColor rgb="FF000080"/>
      <rgbColor rgb="FFFF00FF"/>
      <rgbColor rgb="FFFFFF00"/>
      <rgbColor rgb="FF00FFFF"/>
      <rgbColor rgb="FF800080"/>
      <rgbColor rgb="FF800000"/>
      <rgbColor rgb="FF008080"/>
      <rgbColor rgb="FF0000FF"/>
      <rgbColor rgb="FF00CCFF"/>
      <rgbColor rgb="FFECDA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0"/>
  </sheetPr>
  <dimension ref="A1:AK1536"/>
  <sheetViews>
    <sheetView showFormulas="0" showGridLines="1" showRowColHeaders="1" showZeros="1" rightToLeft="0" tabSelected="1" showOutlineSymbols="1" defaultGridColor="1" view="normal" topLeftCell="A1" colorId="64" zoomScale="100" zoomScaleNormal="100" zoomScalePageLayoutView="100" workbookViewId="0">
      <pane xSplit="2" ySplit="4" topLeftCell="C5" activePane="bottomRight" state="frozen"/>
      <selection pane="topLeft" activeCell="A1" activeCellId="0" sqref="A1"/>
      <selection pane="topRight" activeCell="C1" activeCellId="0" sqref="C1"/>
      <selection pane="bottomLeft" activeCell="A5" activeCellId="0" sqref="A5"/>
      <selection pane="bottomRight" activeCell="B5" activeCellId="0" sqref="B5:B11"/>
    </sheetView>
  </sheetViews>
  <sheetFormatPr baseColWidth="8" defaultColWidth="11.25" defaultRowHeight="15" zeroHeight="0" outlineLevelRow="0"/>
  <cols>
    <col width="9.369999999999999" customWidth="1" style="32" min="1" max="1"/>
    <col width="32" customWidth="1" style="32" min="2" max="37"/>
  </cols>
  <sheetData>
    <row r="1" ht="31.5" customHeight="1" s="33">
      <c r="A1" s="34" t="n"/>
      <c r="B1" s="34" t="n"/>
      <c r="C1" s="34" t="inlineStr">
        <is>
          <t>Основная информация</t>
        </is>
      </c>
      <c r="K1" s="34" t="inlineStr">
        <is>
          <t>Размеры и Баркоды</t>
        </is>
      </c>
      <c r="L1" s="34" t="inlineStr">
        <is>
          <t>Габариты</t>
        </is>
      </c>
      <c r="S1" s="34" t="inlineStr">
        <is>
          <t>Документы</t>
        </is>
      </c>
      <c r="W1" s="34" t="inlineStr">
        <is>
          <t>Дополнительная информация</t>
        </is>
      </c>
      <c r="AI1" s="34" t="inlineStr">
        <is>
          <t>Материалы</t>
        </is>
      </c>
      <c r="AJ1" s="34" t="inlineStr">
        <is>
          <t>Цены</t>
        </is>
      </c>
      <c r="AK1" s="34" t="n"/>
    </row>
    <row r="2" ht="48" customHeight="1" s="33">
      <c r="A2" s="35" t="n"/>
      <c r="B2" s="35" t="n"/>
      <c r="C2" s="35" t="n"/>
      <c r="K2" s="35" t="n"/>
      <c r="L2" s="35" t="n"/>
      <c r="S2" s="35" t="n"/>
      <c r="W2" s="35" t="n"/>
      <c r="AI2" s="35" t="n"/>
      <c r="AJ2" s="35" t="n"/>
      <c r="AK2" s="35" t="n"/>
    </row>
    <row r="3" ht="31.5" customHeight="1" s="33">
      <c r="A3" s="36" t="inlineStr">
        <is>
          <t>Группа</t>
        </is>
      </c>
      <c r="B3" s="36" t="inlineStr">
        <is>
          <t>Артикул продавца</t>
        </is>
      </c>
      <c r="C3" s="36" t="inlineStr">
        <is>
          <t>Артикул WB</t>
        </is>
      </c>
      <c r="D3" s="36" t="inlineStr">
        <is>
          <t>Наименование</t>
        </is>
      </c>
      <c r="E3" s="36" t="inlineStr">
        <is>
          <t>Категория продавца</t>
        </is>
      </c>
      <c r="F3" s="36" t="inlineStr">
        <is>
          <t>Бренд</t>
        </is>
      </c>
      <c r="G3" s="36" t="inlineStr">
        <is>
          <t>Описание</t>
        </is>
      </c>
      <c r="H3" s="36" t="inlineStr">
        <is>
          <t>Фото</t>
        </is>
      </c>
      <c r="I3" s="36" t="inlineStr">
        <is>
          <t>Видео</t>
        </is>
      </c>
      <c r="J3" s="36" t="inlineStr">
        <is>
          <t>Цвет</t>
        </is>
      </c>
      <c r="K3" s="36" t="inlineStr">
        <is>
          <t>Баркод</t>
        </is>
      </c>
      <c r="L3" s="36" t="inlineStr">
        <is>
          <t>Вес товара с упаковкой (г)</t>
        </is>
      </c>
      <c r="M3" s="36" t="inlineStr">
        <is>
          <t>Высота предмета</t>
        </is>
      </c>
      <c r="N3" s="36" t="inlineStr">
        <is>
          <t>Высота упаковки</t>
        </is>
      </c>
      <c r="O3" s="36" t="inlineStr">
        <is>
          <t>Глубина предмета</t>
        </is>
      </c>
      <c r="P3" s="36" t="inlineStr">
        <is>
          <t>Длина упаковки</t>
        </is>
      </c>
      <c r="Q3" s="36" t="inlineStr">
        <is>
          <t>Ширина предмета</t>
        </is>
      </c>
      <c r="R3" s="36" t="inlineStr">
        <is>
          <t>Ширина упаковки</t>
        </is>
      </c>
      <c r="S3" s="36" t="inlineStr">
        <is>
          <t>Дата окончания действия сертификата/декларации</t>
        </is>
      </c>
      <c r="T3" s="36" t="inlineStr">
        <is>
          <t>Дата регистрации сертификата/декларации</t>
        </is>
      </c>
      <c r="U3" s="36" t="inlineStr">
        <is>
          <t>Номер декларации соответствия</t>
        </is>
      </c>
      <c r="V3" s="36" t="inlineStr">
        <is>
          <t>Номер сертификата соответствия</t>
        </is>
      </c>
      <c r="W3" s="36" t="inlineStr">
        <is>
          <t>Декоративные элементы</t>
        </is>
      </c>
      <c r="X3" s="36" t="inlineStr">
        <is>
          <t>ИКПУ</t>
        </is>
      </c>
      <c r="Y3" s="36" t="inlineStr">
        <is>
          <t>Код упаковки</t>
        </is>
      </c>
      <c r="Z3" s="36" t="inlineStr">
        <is>
          <t>Количество в наборе</t>
        </is>
      </c>
      <c r="AA3" s="36" t="inlineStr">
        <is>
          <t>Комплектация</t>
        </is>
      </c>
      <c r="AB3" s="36" t="inlineStr">
        <is>
          <t>Любимые герои</t>
        </is>
      </c>
      <c r="AC3" s="36" t="inlineStr">
        <is>
          <t>Назначение</t>
        </is>
      </c>
      <c r="AD3" s="36" t="inlineStr">
        <is>
          <t>Назначение подарка</t>
        </is>
      </c>
      <c r="AE3" s="36" t="inlineStr">
        <is>
          <t>Повод</t>
        </is>
      </c>
      <c r="AF3" s="36" t="inlineStr">
        <is>
          <t>Рисунок</t>
        </is>
      </c>
      <c r="AG3" s="36" t="inlineStr">
        <is>
          <t>Страна производства</t>
        </is>
      </c>
      <c r="AH3" s="36" t="inlineStr">
        <is>
          <t>Фактура подарочной упаковки</t>
        </is>
      </c>
      <c r="AI3" s="36" t="inlineStr">
        <is>
          <t>Материал изделия</t>
        </is>
      </c>
      <c r="AJ3" s="36" t="inlineStr">
        <is>
          <t>Ставка НДС</t>
        </is>
      </c>
      <c r="AK3" s="36" t="n"/>
    </row>
    <row r="4" ht="42.75" customHeight="1" s="33">
      <c r="A4" s="37" t="n"/>
      <c r="B4" s="37" t="inlineStr">
        <is>
          <t>Это номер или название, по которому вы сможете идентифицировать свой товар.</t>
        </is>
      </c>
      <c r="C4" s="37" t="inlineStr">
        <is>
          <t>Уникальный идентификатор карточки, который присваивается после успешного создания товара.</t>
        </is>
      </c>
      <c r="D4" s="37" t="n"/>
      <c r="E4" s="37" t="inlineStr">
        <is>
          <t>Категория выбирается строго из справочника, справочник можно посмотреть через единичное создание карточек.</t>
        </is>
      </c>
      <c r="F4" s="37" t="n"/>
      <c r="G4" s="37" t="inlineStr">
        <is>
          <t>Если вы не заполните характеристики, то мы постараемся заполнить их сами из вашего описания или по фото товара.</t>
        </is>
      </c>
      <c r="H4" s="37" t="inlineStr">
        <is>
          <t>Список ссылок на фотографии разделённый ';' (Количество - до 30 шт.)</t>
        </is>
      </c>
      <c r="I4" s="37" t="inlineStr">
        <is>
          <t>Ссылка на видео (Количество - 1 шт.)</t>
        </is>
      </c>
      <c r="J4" s="37" t="inlineStr">
        <is>
          <t>Максимальное количество значений: 5</t>
        </is>
      </c>
      <c r="K4" s="37" t="n"/>
      <c r="L4" s="37" t="inlineStr">
        <is>
          <t>Единица измерения: г</t>
        </is>
      </c>
      <c r="M4" s="37" t="inlineStr">
        <is>
          <t>Единица измерения: см</t>
        </is>
      </c>
      <c r="N4" s="37" t="inlineStr">
        <is>
          <t>Единица измерения: см</t>
        </is>
      </c>
      <c r="O4" s="37" t="inlineStr">
        <is>
          <t>Единица измерения: см</t>
        </is>
      </c>
      <c r="P4" s="37" t="inlineStr">
        <is>
          <t>Единица измерения: см</t>
        </is>
      </c>
      <c r="Q4" s="37" t="inlineStr">
        <is>
          <t>Единица измерения: см</t>
        </is>
      </c>
      <c r="R4" s="37" t="inlineStr">
        <is>
          <t>Единица измерения: см</t>
        </is>
      </c>
      <c r="S4" s="37" t="inlineStr">
        <is>
          <t>Максимальное количество значений: 1</t>
        </is>
      </c>
      <c r="T4" s="37" t="inlineStr">
        <is>
          <t>Максимальное количество значений: 1</t>
        </is>
      </c>
      <c r="U4" s="37" t="inlineStr">
        <is>
          <t>Максимальное количество значений: 1</t>
        </is>
      </c>
      <c r="V4" s="37" t="inlineStr">
        <is>
          <t>Максимальное количество значений: 1</t>
        </is>
      </c>
      <c r="W4" s="37" t="inlineStr">
        <is>
          <t>Максимальное количество значений: 3</t>
        </is>
      </c>
      <c r="X4" s="37" t="inlineStr">
        <is>
          <t>Максимальное количество значений: 1</t>
        </is>
      </c>
      <c r="Y4" s="37" t="inlineStr">
        <is>
          <t>Максимальное количество значений: 1</t>
        </is>
      </c>
      <c r="Z4" s="37" t="inlineStr">
        <is>
          <t>Единица измерения: шт.</t>
        </is>
      </c>
      <c r="AA4" s="37" t="inlineStr">
        <is>
          <t>Максимальное количество значений: 12</t>
        </is>
      </c>
      <c r="AB4" s="37" t="inlineStr">
        <is>
          <t>Максимальное количество значений: 1</t>
        </is>
      </c>
      <c r="AC4" s="37" t="inlineStr">
        <is>
          <t>Максимальное количество значений: 3</t>
        </is>
      </c>
      <c r="AD4" s="37" t="inlineStr">
        <is>
          <t>Максимальное количество значений: 3</t>
        </is>
      </c>
      <c r="AE4" s="37" t="inlineStr">
        <is>
          <t>Максимальное количество значений: 3</t>
        </is>
      </c>
      <c r="AF4" s="37" t="inlineStr">
        <is>
          <t>Максимальное количество значений: 1</t>
        </is>
      </c>
      <c r="AG4" s="37" t="inlineStr">
        <is>
          <t>Максимальное количество значений: 1</t>
        </is>
      </c>
      <c r="AH4" s="37" t="inlineStr">
        <is>
          <t>Максимальное количество значений: 1</t>
        </is>
      </c>
      <c r="AI4" s="37" t="inlineStr">
        <is>
          <t>Максимальное количество значений: 3</t>
        </is>
      </c>
      <c r="AJ4" s="37" t="inlineStr">
        <is>
          <t>Максимальное количество значений: 1</t>
        </is>
      </c>
      <c r="AK4" s="37" t="n"/>
    </row>
    <row r="5" ht="15" customHeight="1" s="33">
      <c r="B5" s="38" t="n">
        <v>9270970</v>
      </c>
      <c r="G5" s="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60 мм и длиной 10 м. Изготовленное из качественного хлопка и полиэстера, это кружево в белом цвете станет идеальным дополнением для ваших рукодельных проектов, придавая им стиль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 ht="15" customHeight="1" s="33">
      <c r="B6" s="38" t="n">
        <v>9626984</v>
      </c>
      <c r="G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6 мм и длиной 18 м в насыщенном зелёном цвете №165. Изготовленная из качественного полиэстера, она идеально подходит для создания стильных аксессуаров и декора, добавляя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 ht="15" customHeight="1" s="33">
      <c r="B7" s="38" t="n">
        <v>2795906</v>
      </c>
      <c r="G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в нежном молочном цвете станет идеальным дополнением для ваших рукодельных проектов. Изготовленное из прочного капрона, оно отлично подходит для декорирования одежды, аксессуаров и текстиля. Создайте уникальные изделия с этим универсальным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 ht="16.5" customHeight="1" s="33">
      <c r="B8" s="38" t="n">
        <v>7114116</v>
      </c>
      <c r="G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капроновая и атласная лента шириной 40 мм и длиной 18 м в элегантном серебристом цвете станет идеальным дополнением для ваших творческих проектов. Изготовленная из высококачественного нейлона и полиэстера, она отлично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 ht="15" customHeight="1" s="33">
      <c r="B9" s="38" t="n">
        <v>1274691</v>
      </c>
      <c r="G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яркий акцент в ваши творческие проекты с репсовой лентой шириной 6 мм и длиной 23 м в насыщенном фиолетовом цвете. Изготовленная из прочного полиэстера, эта лента идеально подходит для оформления подарков и создания аксессуаров, легко комбинируется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 ht="15" customHeight="1" s="33">
      <c r="B10" s="38" t="n">
        <v>5487634</v>
      </c>
      <c r="G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6 мм и длиной 18 м. Из качественного полиэстера, она обладает мягкой текстурой и стильным чёрным цветом, идеально подходящим для создания акцентов в ваших проектах. Лента ART UZOR Basic станет незаменимым элементом для декора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 ht="15" customHeight="1" s="33">
      <c r="B11" s="38" t="n">
        <v>9429319</v>
      </c>
      <c r="G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тесьмой из перьев страуса в насыщенном зелёном цвете! Длина 5 метров и ширина 80 мм делают её идеальным выбором для декорирования одежды, аксессуаров и интерьеров. Эта тесьма из серии ART UZOR Basic добавит изысканности вашим творениям.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 ht="15.75" customHeight="1" s="33">
      <c r="B12" t="n">
        <v>9429314</v>
      </c>
      <c r="G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страуса в тёмно-синем цвете — идеальное решение для стильных аксессуаров. Ширина 80 мм и длина 5 м позволяют использовать её в различных проектах, от декора до одежды. Добавьте изысканности и элегантности вашим изделиям с этой великолепной тесьмой из серии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 ht="15.75" customHeight="1" s="33">
      <c r="B13" t="n">
        <v>9626980</v>
      </c>
      <c r="G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10 мм и длиной 18 м в насыщенном коричневом цвете. Изготовленная из высококачественного полиэстера, она идеально подходит для стильных аксессуаров и декора. Однотонный дизайн делает её универсальным выбором для любых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 ht="15.75" customHeight="1" s="33">
      <c r="B14" t="n">
        <v>6906699</v>
      </c>
      <c r="G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горошек! Ширина 15 мм и длина 23 м идеально подходят для создания оригинальных украшений, упаковки подарков и декора. Тёмно-зелёный цвет и изысканный рисунок придадут вашим проектам стильный акцент. Отличный выбор для рукоделия и праздников!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 ht="15.75" customHeight="1" s="33">
      <c r="B15" t="n">
        <v>9270964</v>
      </c>
      <c r="G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20 мм и длиной 10 м. Изготовленное из высококачественного хлопка и полиэстера, это кружево в нежном белом цвете станет идеальным дополнением для ваших рукодельных проектов. Серия ART UZOR Basic гарантирует стиль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6" ht="15.75" customHeight="1" s="33">
      <c r="B16" t="n">
        <v>4316928</v>
      </c>
      <c r="G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80 мм и длиной 6,8 м. Черный цвет придаст вашему проекту элегантность, а прочный полиэстер обеспечит долговечность. Идеально подходит для декора одежды, аксессуаров и домашнего интерьера.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7" ht="15.75" customHeight="1" s="33">
      <c r="B17" t="n">
        <v>9429316</v>
      </c>
      <c r="G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бордовой тесьмой с перьями страуса из серии ART UZOR Basic. Ширина 80 мм и длина 5 м идеально подходят для создания изысканных декоров для одежды, аксессуаров и интерьеров. Добавьте нотку роскоши и оригинальности в ваши проекты с этой стильной тесьмой!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8" ht="15.75" customHeight="1" s="33">
      <c r="B18" t="n">
        <v>6969815</v>
      </c>
      <c r="G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ваше пространство с декоративной лентой с пайетками шириной 40 мм и длиной 9 м. Изготовленная из нейлона в нежном бежевом цвете, она идеально подходит для атмосферного декора на Новый год и другие праздники, добавляя изысканности и блеска в любой интерьер.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9" ht="15.75" customHeight="1" s="33">
      <c r="B19" t="n">
        <v>3579278</v>
      </c>
      <c r="G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камуфляжного цвета серого оттенка — идеальный выбор для стильных и патриотичных аксессуаров. Ширина 15 мм и длина 18 м подходят для оформления подарков к 23 Февраля и создания оригинальных украшений. Изготовлена из прочного полиэстера, сочетает мужской стиль и военную тематику.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0" ht="15.75" customHeight="1" s="33">
      <c r="B20" t="n">
        <v>1274491</v>
      </c>
      <c r="G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10 мм и длиной 20 м в ярком синем цвете №40 станет незаменимым помощником в ваших творческих проектах. Изготовленная из прочного нейлона, она идеально подходит для упаковки, декорирования и создания аксессуаров, добавляя стиль и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1" ht="15.75" customHeight="1" s="33">
      <c r="B21" t="n">
        <v>9429317</v>
      </c>
      <c r="G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страуса в светло-сером цвете — идеальное решение для стильных аксессуаров. Ширина 80 мм и длина 5 м позволяют использовать её в различных проектах, от декора до одежды. Серия ART UZOR Basic гарантирует высокое качество и элегантный вид, добавляя изысканности любому изделию.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2" ht="15.75" customHeight="1" s="33">
      <c r="B22" t="n">
        <v>1902785</v>
      </c>
      <c r="G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с золотым люрексом шириной 6 мм и длиной 23 м станет идеальным дополнением для ваших творческих проектов. Яркий красный цвет и блестящий люрекс придадут изысканность любому изделию. Используйте её для упаковки подарков, создания аксессуаров или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3" ht="15.75" customHeight="1" s="33">
      <c r="B23" t="n">
        <v>9270965</v>
      </c>
      <c r="G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20 мм и длиной 10 м в нежном бежевом цвете. Изготовленное из высококачественного хлопка и полиэстера,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4" ht="15.75" customHeight="1" s="33">
      <c r="B24" t="n">
        <v>5140683</v>
      </c>
      <c r="G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вязаным кружевом шириной 70 мм и длиной 10 м. Нежный кипенно-белый цвет и натуральный хлопок придают изделиям утончённый вид. Идеально подходит для декорирования одежды, аксессуаров и текстиля. Создайте уникальные шедевры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5" ht="15.75" customHeight="1" s="33">
      <c r="B25" t="n">
        <v>9429310</v>
      </c>
      <c r="G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страуса белого цвета — идеальное решение для создания изысканных аксессуаров и декора. Ширина 80 мм и длина 5 м позволяют использовать её в разнообразных проектах. Добавьте нотку элегантности и воздушности в свои изделия с этой тесьмой из серии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6" ht="15.75" customHeight="1" s="33">
      <c r="B26" t="n">
        <v>9405704</v>
      </c>
      <c r="G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с глиттером Радуга — идеальный выбор для ярких декораций! Ширина 75 мм и длина 9 м позволяют легко использовать его в различных проектах. Нежный розовый цвет с блестящими частицами добавит волшебства в любое мероприятие. Превратите свои идеи в реальность с этим стильным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7" ht="15.75" customHeight="1" s="33">
      <c r="B27" t="n">
        <v>9612122</v>
      </c>
      <c r="G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бежевая фигурной лентой "Ромашки" шириной 25 мм и длиной 9 м. Изготовленная из прочного полиэстера, она идеально подходит для оформления подарков и создания цветочных композиций. Отличный выбор для весенних праздников, особенно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8" ht="15.75" customHeight="1" s="33">
      <c r="B28" t="n">
        <v>9429302</v>
      </c>
      <c r="G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петуха длиной 5 метров и шириной 100 мм станет идеальным дополнением для ваших творческих проектов. Элегантный чёрный цвет придаст изысканность, а перья добавят объём и текстуру. Используйте её для декора одежды, аксессуаров или интерьера — высокое качество гарантировано.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9" ht="15.75" customHeight="1" s="33">
      <c r="B29" t="n">
        <v>9429315</v>
      </c>
      <c r="G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тесьмой из страусовых перьев нежного сиреневого цвета. Длина 5 метров и ширина 80 мм делают её идеальным выбором для оригинальных аксессуаров и декора. Эта тесьма из серии ART UZOR Basic добавит вашему проекту утончённости и шарма.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0" ht="15.75" customHeight="1" s="33">
      <c r="B30" t="n">
        <v>3020296</v>
      </c>
      <c r="G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10 мм и длиной 18 м. Из качественного полиэстера, она обладает мягкой текстурой и изысканным белым цветом, идеально подходящим для стильных аксессуаров и декора. Лента ART UZOR Basic станет незаменимым элементом в ваших творческих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1" ht="15.75" customHeight="1" s="33">
      <c r="B31" t="n">
        <v>9314754</v>
      </c>
      <c r="G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кружевной эластичной тканью ART UZOR Basic! Ширина 240 мм и длина 3 м позволяют создавать удивительные изделия. Изготовленная из спандекса и нейлона, она обладает отличной растяжимостью и прочностью. Чёрный цвет добавит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2" ht="15.75" customHeight="1" s="33">
      <c r="B32" t="n">
        <v>4316927</v>
      </c>
      <c r="G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70 мм и длиной 6,8 м в элегантном тёмно-синем цвете. Изготовленное из прочного полиэстера, это кружево идеально подходит для стильных аксессуаров и декора, добавляя вашему проекту утончённости и шарма.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3" ht="15.75" customHeight="1" s="33">
      <c r="B33" t="n">
        <v>9314749</v>
      </c>
      <c r="G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кружевной эластичной тканью ART UZOR Basic. Ширина 185 мм и длина 3 м делают её идеальной для стильных нарядов и аксессуаров. Черный цвет добавляет утонченности, а нейлон и спандекс обеспечивают комфорт и долговечность. Превратите идеи в реальность!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4" ht="15.75" customHeight="1" s="33">
      <c r="B34" t="n">
        <v>7112643</v>
      </c>
      <c r="G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40 мм и длиной 9,1 м станет отличным дополнением для вашего творчества. Сочетание бордового, зелёного и белого цветов придаст яркость и стиль любому изделию. Используйте её для отделки одежды, аксессуаров или домашнего декора, создавая уникальные вещи.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5" ht="15.75" customHeight="1" s="33">
      <c r="B35" t="n">
        <v>5138460</v>
      </c>
      <c r="G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вязаным кружевом шириной 20 мм и длиной 2,7 м в элегантном сером цвете. Изготовленное из качественного хлопка, это кружево идеально подходит для декорирования одежды, аксессуаров и домашнего интерьера. Создайте уникальные изделия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6" ht="15.75" customHeight="1" s="33">
      <c r="B36" t="n">
        <v>5138451</v>
      </c>
      <c r="G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нежности с вязаным кружевом шириной 18 мм и длиной 2,7 м в пудровом цвете. Изготовленное из 100% хлопка, это кружево идеально подходит для создания романтичных аксессуаров и декора. Серия ART UZOR Basic добавит вашему проекту изысканности.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7" ht="15.75" customHeight="1" s="33">
      <c r="B37" t="n">
        <v>1218403</v>
      </c>
      <c r="G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сливочном цвете №02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8" ht="15.75" customHeight="1" s="33">
      <c r="B38" t="n">
        <v>1274551</v>
      </c>
      <c r="G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20 мм и длиной 20 м в нежном сиреневом цвете станет идеальным дополнением для ваших творческих проектов. Изготовленная из прочного нейлона, она отлично подходит для создания аксессуаров, упаковки подарков и декорирования в любых стилях.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9" ht="15.75" customHeight="1" s="33">
      <c r="B39" t="n">
        <v>9351023</v>
      </c>
      <c r="G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 пайетками шириной 12 мм и длиной 9 м. Золотистый цвет придаст блеск и элегантность любому изделию. Изготовленная из прочного полиэстера и пластика, эта тесьма идеально подходит для создания женственных аксессуаров и украшений.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0" ht="15.75" customHeight="1" s="33">
      <c r="B40" t="n">
        <v>9270966</v>
      </c>
      <c r="G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32 мм и длиной 10 м. Изготовленное из высококачественного хлопка и полиэстера, это кружево в белом цвете станет идеальным дополнением для вашего творчества. Серия ART UZOR Basic предлагает стильный акцент для одежды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1" ht="15.75" customHeight="1" s="33">
      <c r="B41" t="n">
        <v>3019724</v>
      </c>
      <c r="G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ярко-малиновом цвете №28 станет идеальным дополнением для ваших творческих проектов. Изготовленная из качественного полиэстера, она обладает блеском и прочностью, позволяя использовать её в различных оформительских задачах.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2" ht="15.75" customHeight="1" s="33">
      <c r="B42" t="n">
        <v>9642162</v>
      </c>
      <c r="G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65 мм и длиной 10 м в нежном бежевом цвете. Изготовленное из прочного полиэстера, это кружево идеально подходит для создания уникальных аксессуаров и декора. Серия ART UZOR Basic добавит вашему проекту стиль и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3" ht="15.75" customHeight="1" s="33">
      <c r="B43" t="n">
        <v>1274741</v>
      </c>
      <c r="G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25 мм и длиной 23 м в нежном светло-розовом цвете станет идеальным дополнением для ваших творческих проектов. Изготовленная из прочного полиэстера, она отлично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4" ht="15.75" customHeight="1" s="33">
      <c r="B44" t="n">
        <v>1218236</v>
      </c>
      <c r="G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лососевом цвете №263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5" ht="15.75" customHeight="1" s="33">
      <c r="B45" t="n">
        <v>7114105</v>
      </c>
      <c r="G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капроновая и атласная лента шириной 20 мм и длиной 18 м в элегантном белом цвете станет идеальным дополнением для ваших творческих проектов. Изготовленная из высококачественного нейлона и полиэстера, она отлично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6" ht="15.75" customHeight="1" s="33">
      <c r="B46" t="n">
        <v>3763201</v>
      </c>
      <c r="G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с репсовой лентой с тиснением "Вьюнок" шириной 25 мм и длиной 18 м. Изготовленная из прочного полиэстера, она идеально подходит для стильных аксессуаров и декора. Чёрный цвет с серебристым узором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7" ht="15.75" customHeight="1" s="33">
      <c r="B47" t="n">
        <v>9429313</v>
      </c>
      <c r="G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тесьмой из страусовых перьев нежного голубого цвета. Длина 5 метров и ширина 80 мм делают её идеальным выбором для оригинальных аксессуаров и декора. Эта тесьма из серии ART UZOR Basic добавит вашему проекту элегантности и утонченности.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8" ht="15.75" customHeight="1" s="33">
      <c r="B48" t="n">
        <v>9162346</v>
      </c>
      <c r="G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нашей светло-голубой репсовой лентой шириной 25 мм и длиной 23 м. Блеск золотого люрекса придаст вашим изделиям изысканный вид. Идеально подходит для декорирования, упаковки подарков и создания уникальных аксессуаров. Серия ART UZOR Basic вдохновит на новые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9" ht="15.75" customHeight="1" s="33">
      <c r="B49" t="n">
        <v>1274758</v>
      </c>
      <c r="G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25 мм и длиной 23 м в насыщенном тёмно-красном цвете №33. Изготовленная из прочного полиэстера, она идеально подходит для создания стильных аксессуаров и декора. Однотонный дизайн легко сочетать с другими материалами, добавляя яркие акценты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0" ht="15.75" customHeight="1" s="33">
      <c r="B50" t="n">
        <v>1218317</v>
      </c>
      <c r="G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лососевом цвете №263 станет идеальным дополнением для ваших творческих проектов. Изготовленная из качественного полиэстера, она обладает блеском и прочностью, а однотонный дизайн добавляет элегантности и стиля в оформление.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1" ht="15.75" customHeight="1" s="33">
      <c r="B51" t="n">
        <v>1218424</v>
      </c>
      <c r="G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нежно-голубом цвете №13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в упаковке подарков и создании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2" ht="15.75" customHeight="1" s="33">
      <c r="B52" t="n">
        <v>1218537</v>
      </c>
      <c r="G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3 мм и длиной 45 м в ярком красном цвете №26 станет отличным дополнением для ваших творческих проектов. Изготовленная из качественного полиэстера, она идеально подходит для упаковки подарков и декорирования. Однотонный дизайн легко сочетается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3" ht="15.75" customHeight="1" s="33">
      <c r="B53" t="n">
        <v>1218320</v>
      </c>
      <c r="G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насыщенном малиново-красном цвете №134 станет идеальным дополнением для ваших творческих проектов. Изготовленная из качественного полиэстера, она обладает блеском и прочностью, подходит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4" ht="15.75" customHeight="1" s="33">
      <c r="B54" t="n">
        <v>9314752</v>
      </c>
      <c r="G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нашей кружевной эластичной тканью шириной 195 мм и длиной 3 метра. Изготовленная из высококачественного нейлона и спандекса, она идеально подходит для стильной одежды и аксессуаров. Чёрный цвет добавляет элегантности, а эластичность обеспечивает комфорт.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5" ht="15.75" customHeight="1" s="33">
      <c r="B55" t="n">
        <v>1218430</v>
      </c>
      <c r="G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небесно-голубом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подходя для упаковки подарков и декора. Привнесите яркие акценты с этой лентой!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6" ht="15.75" customHeight="1" s="33">
      <c r="B56" t="n">
        <v>9684222</v>
      </c>
      <c r="G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лента-термонаклейка Стрелки 5,5 см – идеальное решение для повышения безопасности в темноте. Изготовленная из прочного ПВХ, она обеспечивает отличную видимость благодаря серому цвету. Лента легко наносится и надежно фиксируется, что делает её незаменимой для маркировки важных зон.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7" ht="15.75" customHeight="1" s="33">
      <c r="B57" t="n">
        <v>2795905</v>
      </c>
      <c r="G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 идеальный выбор для рукоделия. Белоснежный цвет придаст изысканность любому изделию: украшениям, одежде или декору. Легкий и прочный капрон обеспечит долговечность, а серия ART UZOR Basic гарантирует высокое качество. Создайте что-то уникальное!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8" ht="15.75" customHeight="1" s="33">
      <c r="B58" t="n">
        <v>3032778</v>
      </c>
      <c r="G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лента-резинка шириной 40 мм и длиной 10 м в ярком зелёном цвете — идеальный выбор для стильных и безопасных аксессуаров. Изготовленная из прочного полиэстера и поливинила, она отлично подходит для использования в темноте и гарантирует высокое качество.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9" ht="15.75" customHeight="1" s="33">
      <c r="B59" t="n">
        <v>5138453</v>
      </c>
      <c r="G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вязаным кружевом ART UZOR Basic. Этот белоснежный аксессуар из 100% хлопка шириной 30 мм и длиной 2,7 м станет идеальным дополнением для ваших творческих проектов. Добавьте нотку романтики и элегантности в каждую деталь.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0" ht="15.75" customHeight="1" s="33">
      <c r="B60" t="n">
        <v>1902859</v>
      </c>
      <c r="G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Горошек шириной 25 мм и длиной 23 м. Яркий зелёный цвет и оригинальный рисунок кружочков придадут вашим изделиям стиль. Идеально подходит для упаковки подарков, создания аксессуаров и декорирования, добавляя элегантности любому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1" ht="15.75" customHeight="1" s="33">
      <c r="B61" t="n">
        <v>9224689</v>
      </c>
      <c r="G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25 мм и длиной 9 м в элегантном чёрном цвете станет идеальным дополнением для ваших творческих проектов. Изготовленное из высококачественного спандекса и нейлона, оно обладает отличной растяжимостью и прочностью, добавляя стильный акцент в одежду и декор.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2" ht="15.75" customHeight="1" s="33">
      <c r="B62" t="n">
        <v>5036870</v>
      </c>
      <c r="G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нежном светло-сиреневом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универсальной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3" ht="15.75" customHeight="1" s="33">
      <c r="B63" t="n">
        <v>2373069</v>
      </c>
      <c r="G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 идеальный выбор для стильных украшений и подарков. Белый цвет придаст изделиям элегантность. Изготовленная из качественного полиэстера, она легко драпируется и не теряет форму, что делает её незаменимой в рукоделии и декоре.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4" ht="15.75" customHeight="1" s="33">
      <c r="B64" t="n">
        <v>5054204</v>
      </c>
      <c r="G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черного цвета шириной 30 мм и длиной 25 м – идеальное решение для надежных креплений. Пришивная конструкция обеспечивает долговечность и удобство. Серия ART UZOR Basic гарантирует высокое качество и универсальность, делая этот товар незаменимым в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5" ht="15.75" customHeight="1" s="33">
      <c r="B65" t="n">
        <v>1218299</v>
      </c>
      <c r="G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бордовом цвете — идеальный выбор для стильных аксессуаров и оформления подарков. Изготовленная из качественного полиэстера, она обладает блеском и прочностью. Однотонный дизайн легко сочетается с различными материалами 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6" ht="15.75" customHeight="1" s="33">
      <c r="B66" t="n">
        <v>1218344</v>
      </c>
      <c r="G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ярко-голубом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7" ht="15.75" customHeight="1" s="33">
      <c r="B67" t="n">
        <v>9645789</v>
      </c>
      <c r="G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 идеальный выбор для создания изысканных узоров. Белый цвет и высококачественный полиэстер придают ему элегантный вид. Используйте это кружево для декорирования одежды, аксессуаров или домашнего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8" ht="15.75" customHeight="1" s="33">
      <c r="B68" t="n">
        <v>9679448</v>
      </c>
      <c r="G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Металлизированная тесьма бахрома шириной 10 см и длиной 4,5 м в элегантном черном цвете станет идеальным дополнением для вашего творчества. Она добавит изысканности и блеска любому изделию — одежде, аксессуарам или декору. Серия ART UZOR Basic предлагает высокое качество и стильный дизайн.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9" ht="15.75" customHeight="1" s="33">
      <c r="B69" t="n">
        <v>9679459</v>
      </c>
      <c r="G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творения с тесьмой с пайетками Бахрома! Длина 4,5 м и ширина 10 см позволяют легко использовать её в различных проектах. Розовый цвет придаст нежности и игривости, а блестящие пайетки добавят эффектности. Идеально для декора и создания уникальных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0" ht="15.75" customHeight="1" s="33">
      <c r="B70" t="n">
        <v>1274517</v>
      </c>
      <c r="G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10 мм и длиной 20 м в стильном фиолетовом цвете станет идеальным дополнением для ваших творческих проектов. Изготовленная из прочного нейлона, она отлично подходит для рукоделия, упаковки подарков и декорирования, легко сочетаясь с различными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1" ht="15.75" customHeight="1" s="33">
      <c r="B71" t="n">
        <v>9887510</v>
      </c>
      <c r="G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этой ажурной лентой шириной 25 мм и длиной 9,1 м. Изготовленная из прочного полиэстера, она идеально подходит для оригинальных украшений и оформления подарков. Белый цвет делает её универсальным элементом для любого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2" ht="15.75" customHeight="1" s="33">
      <c r="B72" t="n">
        <v>6784800</v>
      </c>
      <c r="G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15 мм и длиной 23 м станет отличным дополнением для ваших творческих проектов. Белый цвет с оригинальным гороховым рисунком добавит изюминку в оформление. Изготовленная из прочного нейлона, она идеально подходит для рукоделия,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3" ht="15.75" customHeight="1" s="33">
      <c r="B73" t="n">
        <v>1274513</v>
      </c>
      <c r="G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капроновая шириной 10 мм и длиной 20 м в ярком лимонном цвете станет отличным помощником в ваших творческих проектах. Изготовленная из прочного нейлона, она идеально подходит для создания аксессуаров, упаковки подарков и декорирования. Однотонный дизайн легко сочетается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4" ht="15.75" customHeight="1" s="33">
      <c r="B74" t="n">
        <v>9270963</v>
      </c>
      <c r="G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15 мм и длиной 10 м в нежном бежевом цвете. Изготовленное из высококачественного хлопка и полиэстера,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5" ht="15.75" customHeight="1" s="33">
      <c r="B75" t="n">
        <v>5066115</v>
      </c>
      <c r="G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Создайте уникальный стиль с термоклеевыми стразами и цепочкой шириной 15 мм. Серебристый цвет и плоская форма идеально подходят для декорирования различных изделий. Изготовленные из пластика и металла, они легко наносятся благодаря клеевой основе. Превратите идеи в реальность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6" ht="15.75" customHeight="1" s="33">
      <c r="B76" t="n">
        <v>2303369</v>
      </c>
      <c r="G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жаккардовая лента шириной 25 мм и длиной 9 м станет идеальным дополнением для ваших творческих проектов. Изготовленная из прочного нейлона, она имеет элегантный серебристый цвет и оригинальные узоры, придающие изделиям стиль и уникальность.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7" ht="15.75" customHeight="1" s="33">
      <c r="B77" t="n">
        <v>1274611</v>
      </c>
      <c r="G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40 мм и длиной 20 м в стильном тёмно-голубом цвете станет идеальным решением для ваших творческих проектов. Изготовленная из прочного нейлона, она отлично подходит для декорирования, упаковки и создания аксессуаров, легко сочетаясь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8" ht="15.75" customHeight="1" s="33">
      <c r="B78" t="n">
        <v>5354509</v>
      </c>
      <c r="G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Горошек! Ширина 25 мм и длина 23 м позволяют использовать её для разнообразных проектов. Яркий красный цвет и оригинальный рисунок в виде кружочков добавят изюминку в ваши поделки и декор. Идеальный выбор для стильных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9" ht="15.75" customHeight="1" s="33">
      <c r="B79" t="n">
        <v>4603346</v>
      </c>
      <c r="G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помощью декоративной тесьмы металлизированного цвета золота. Ширина 5 мм и длина 4,5 м позволяют использовать её в различных творческих работах. Изготовленная из прочного пластика, эта тесьма станет идеальным акцентом для украшения интерьеров 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0" ht="15.75" customHeight="1" s="33">
      <c r="B80" t="n">
        <v>9200738</v>
      </c>
      <c r="G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элегантном коричневом цвете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1" ht="15.75" customHeight="1" s="33">
      <c r="B81" t="n">
        <v>1274553</v>
      </c>
      <c r="G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20 мм и длиной 20 м в элегантном тёмно-голубом цвете — идеальное решение для ваших творческих проектов. Изготовленная из прочного нейлона, она отличается высокой прочностью и долговечностью. Однотонный дизайн позволяет использовать её для упаковки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2" ht="15.75" customHeight="1" s="33">
      <c r="B82" t="n">
        <v>5052119</v>
      </c>
      <c r="G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ярком жёлтом цвете станет идеальным дополнением для ваших творческих проектов. Однотонный дизайн позволяет использовать её для упаковки подарков и создания оригинальных аксессуаров, добавляя стильные акценты в любое дело.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3" ht="15.75" customHeight="1" s="33">
      <c r="B83" t="n">
        <v>1218231</v>
      </c>
      <c r="G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пастельно-розовом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4" ht="15.75" customHeight="1" s="33">
      <c r="B84" t="n">
        <v>1218493</v>
      </c>
      <c r="G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3 мм и длиной 45 м в насыщенном зелёном цвете №19 станет идеальным дополнением для ваших творческих проектов. Изготовленная из качественного полиэстера, она прочная и блестящая. Однотонный дизайн подходит для упаковки подарков и декора, добавляя яркие акценты в ваши изделия.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5" ht="15.75" customHeight="1" s="33">
      <c r="B85" t="n">
        <v>5054206</v>
      </c>
      <c r="G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50 мм × 25 м в элегантном чёрном цвете — идеальное решение для прочных соединений. Пришивная конструкция обеспечивает долговечность, а универсальный дизайн подходит для различных проектов. Серия ART UZOR Basic гарантирует высокое качество и простоту в использовании.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6" ht="15.75" customHeight="1" s="33">
      <c r="B86" t="n">
        <v>9579101</v>
      </c>
      <c r="G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Резинка бельевая шириной 10 мм и длиной 25 м — идеальный выбор для создания и ремонта одежды. Изготовленная из качественного латекса и синтетического волокна, она обеспечивает надежную фиксацию и долговечность. Чёрный цвет добавляет элегантности и универсальности в каждом доме.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7" ht="15.75" customHeight="1" s="33">
      <c r="B87" t="n">
        <v>9887548</v>
      </c>
      <c r="G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38 мм и длиной 9,1 м в элегантном черном цвете станет идеальным дополнением для ваших творческих проектов. Украшенная стразами, она добавит изысканности и блеска. Изготовленная из прочного полиэстера, эта лента отлично подходит для декорирования и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8" ht="15.75" customHeight="1" s="33">
      <c r="B88" t="n">
        <v>9887522</v>
      </c>
      <c r="G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ажурной лентой шириной 25 мм и длиной 9,1 м в тёмно-синем цвете. Изготовленная из прочного полиэстера, она идеально подходит для создания стильных аксессуаров и оформления подарков. Лента ART UZOR Basic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9" ht="15.75" customHeight="1" s="33">
      <c r="B89" t="n">
        <v>2290282</v>
      </c>
      <c r="G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текстильной лентой «Кружево» шириной 20 мм и длиной 4.5 м. Изготовленная из искусственного льна, она обладает ажурной текстурой и коричневым цветом, идеально подходящим для создания стильных аксессуаров и оформления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0" ht="15.75" customHeight="1" s="33">
      <c r="B90" t="n">
        <v>1218355</v>
      </c>
      <c r="G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насыщенном фиолетовом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1" ht="15.75" customHeight="1" s="33">
      <c r="B91" t="n">
        <v>1617181</v>
      </c>
      <c r="G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красоту холщовой ленты с ажурным кружевом шириной 37 мм и длиной 4.5 м. Эта белая лента из полиэстера и льна идеально подходит для создания уникальных украшений и декора. Добавьте утонченности в ваши проекты с помощью этой стильной ленты!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2" ht="15.75" customHeight="1" s="33">
      <c r="B92" t="n">
        <v>3604514</v>
      </c>
      <c r="G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творческие проекты с лентой-имитацией страз ART UZOR Basic! Ширина 120 мм и длина 9 м идеально подходят для оформления подарков, создания аксессуаров и декорирования интерьера. Золотистый цвет добавит блеска и элегантности, а высота 12 см придаст объем и выразительность.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3" ht="15.75" customHeight="1" s="33">
      <c r="B93" t="n">
        <v>1218254</v>
      </c>
      <c r="G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нежно-зелёном цвете №50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4" ht="15.75" customHeight="1" s="33">
      <c r="B94" t="n">
        <v>6880967</v>
      </c>
      <c r="G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атласной лентой шириной 40 мм и длиной 23 м в бронзовом цвете. Изготовленная из высококачественного полиэстера, она идеально подходит для стильных украшений, упаковки подарков и декора. Однотонный дизайн легко сочетается с любыми проектами, добавляя нотку роскоши.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5" ht="15.75" customHeight="1" s="33">
      <c r="B95" t="n">
        <v>9149006</v>
      </c>
      <c r="G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новогодние подарки с капроновой лентой с тиснением "Мрамор" в розовом и золотом цветах. Ширина 25 мм и длина 23 м позволяют создавать стильные оформления. Прочный нейлоновый материал и изысканный рисунок добавляют элегантности. Идеальный выбор для праздничного настроения!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6" ht="15.75" customHeight="1" s="33">
      <c r="B96" t="n">
        <v>6784828</v>
      </c>
      <c r="G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6 мм и длиной 23 м в ярком бирюзовом цвете станет отличным дополнением для ваших творческих проектов. Однотонный дизайн позволяет использовать её в упаковке подарков и создании аксессуаров. Лента из серии ART UZOR Basic сочетает качество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7" ht="15.75" customHeight="1" s="33">
      <c r="B97" t="n">
        <v>1274479</v>
      </c>
      <c r="G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10 мм и длиной 20 м в насыщенном зелёном цвете станет идеальным помощником для рукодельных проектов. Изготовленная из прочного нейлона, она отличается высокой прочностью и долговечностью, что делает её отличным выбором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8" ht="15.75" customHeight="1" s="33">
      <c r="B98" t="n">
        <v>9626989</v>
      </c>
      <c r="G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бархатной лентой шириной 6 мм и длиной 18 м в изысканном сиреневом цвете. Изготовленная из качественного полиэстера, она идеально подходит для создания оригинальных аксессуаров и декора, добавляя элегантности и современности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9" ht="15.75" customHeight="1" s="33">
      <c r="B99" t="n">
        <v>5487633</v>
      </c>
      <c r="G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текстур с бархатной лентой шириной 6 мм и длиной 18 м в нежном молочном цвете. Изготовленная из прочного полиэстера, она идеально подходит для создания стильных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0" ht="15.75" customHeight="1" s="33">
      <c r="B100" t="n">
        <v>3019783</v>
      </c>
      <c r="G1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элегантном черном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упаковки подарков и декора, придавая стиль каждой детали.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1" ht="15.75" customHeight="1" s="33">
      <c r="B101" t="n">
        <v>3019796</v>
      </c>
      <c r="G1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фисташковом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2" ht="15.75" customHeight="1" s="33">
      <c r="B102" t="n">
        <v>1218383</v>
      </c>
      <c r="G1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элегантном сером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3" ht="15.75" customHeight="1" s="33">
      <c r="B103" t="n">
        <v>9332223</v>
      </c>
      <c r="G1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репсовой лентой «Леопард»! Ширина 25 мм и длина 23 м идеально подходят для оформления подарков и создания аксессуаров. Розовый цвет с оригинальным рисунком придаст изделиям шарм.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4" ht="15.75" customHeight="1" s="33">
      <c r="B104" t="n">
        <v>9200736</v>
      </c>
      <c r="G1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изысканном карамельном цвете №161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5" ht="15.75" customHeight="1" s="33">
      <c r="B105" t="n">
        <v>9579104</v>
      </c>
      <c r="G1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Перфорированная резинка шириной 20 мм и длиной 25 м в элегантном черном цвете — идеальный выбор для стильных аксессуаров и поделок. Изготовлена из высококачественного латекса и синтетического волокна, она прочная и долговечная. Используйте ее для шитья, рукоделия или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6" ht="15.75" customHeight="1" s="33">
      <c r="B106" t="n">
        <v>1218393</v>
      </c>
      <c r="G1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пастельно-розовом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7" ht="15.75" customHeight="1" s="33">
      <c r="B107" t="n">
        <v>1274571</v>
      </c>
      <c r="G1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капроновая шириной 20 мм и длиной 20 м в ярком лимонном цвете станет отличным дополнением для ваших творческих проектов. Изготовленная из прочного нейлона, она идеально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8" ht="15.75" customHeight="1" s="33">
      <c r="B108" t="n">
        <v>1218385</v>
      </c>
      <c r="G1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элегантном светло-сером цвете №179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9" ht="15.75" customHeight="1" s="33">
      <c r="B109" t="n">
        <v>1218398</v>
      </c>
      <c r="G1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лососевом цвете №263 станет идеальным дополнением для ваших творческих проектов. Изготовленная из качественного полиэстера, она обладает блеском и прочностью, а однотонный дизайн добавляет элегантности и стиля в оформление.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0" ht="15.75" customHeight="1" s="33">
      <c r="B110" t="n">
        <v>1218378</v>
      </c>
      <c r="G1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изысканном баклажановом цвете №252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1" ht="15.75" customHeight="1" s="33">
      <c r="B111" t="n">
        <v>1274472</v>
      </c>
      <c r="G1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капроновую ленту шириной 10 мм и длиной 20 м в нежном розовом цвете. Изготовленная из прочного нейлона, она идеально подходит для создания оригинальных поделок, упаковки подарков и декорирования интерьера. Универсальный аксессуар для любых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2" ht="15.75" customHeight="1" s="33">
      <c r="B112" t="n">
        <v>7112580</v>
      </c>
      <c r="G1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с атласной лентой шириной 25 мм и длиной 23 м в светло-бежевом цвете. Украшенная золотым люрексом, она идеально подходит для стильных аксессуаров и декора. Полосатый рисунок добавляет изысканности, а текстильный материал обеспечивает прочность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3" ht="15.75" customHeight="1" s="33">
      <c r="B113" t="n">
        <v>2795916</v>
      </c>
      <c r="G1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40 мм и длиной 10 м в нежном мятном цвете. Идеально подходит для рукоделия, это кружево добавит изысканности вашим проектам. Легкий и прочный материал позволит создавать красивые детали для одежды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4" ht="15.75" customHeight="1" s="33">
      <c r="B114" t="n">
        <v>9200702</v>
      </c>
      <c r="G1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изысканном карамельном цвете №161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5" ht="15.75" customHeight="1" s="33">
      <c r="B115" t="n">
        <v>9679446</v>
      </c>
      <c r="G1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металлизированной бахромой шириной 5 см и длиной 4,5 м в элегантном черном цвете. Эта тесьма из серии ART UZOR Basic идеально подходит для декорирования одежды и интерьеров, придавая им стильный и современный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6" ht="15.75" customHeight="1" s="33">
      <c r="B116" t="n">
        <v>9579099</v>
      </c>
      <c r="G1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Резинка бельевая шириной 45 мм и длиной 25 м — идеальный выбор для создания и ремонта одежды. Изготовленная из прочного латекса и синтетического волокна, она обеспечивает надежную фиксацию и долговечность. Чёрный цвет добавляет элегантности и универсальности в различных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7" ht="15.75" customHeight="1" s="33">
      <c r="B117" t="n">
        <v>6250095</v>
      </c>
      <c r="G1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тесьма "Песочные часы" шириной 14 мм и длиной 10 м в изысканном золотистом цвете станет идеальным акцентом для ваших творческих проектов. Эта тесьма из серии ART UZOR Basic добавит элегантности и стиля, идеально подходя для оформления подарков и скрапбукинга.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8" ht="15.75" customHeight="1" s="33">
      <c r="B118" t="n">
        <v>1902783</v>
      </c>
      <c r="G1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с золотым люрексом шириной 6 мм и длиной 23 м станет идеальным дополнением для ваших творческих проектов. Белый цвет и полосатый рисунок придадут изысканность любому изделию. Изготовлена из качественного полиэстера, отлично подходит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9" ht="15.75" customHeight="1" s="33">
      <c r="B119" t="n">
        <v>9351027</v>
      </c>
      <c r="G1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Косая бейка из кожзама шириной 15 мм и длиной 10 м — идеальный выбор для стильных отделок. Чёрный цвет придаст изделиям элегантный вид, а универсальность материала позволит использовать его в различных проектах.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0" ht="15.75" customHeight="1" s="33">
      <c r="B120" t="n">
        <v>6840536</v>
      </c>
      <c r="G1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лента-резинка шириной 50 мм и длиной 10 м в ярком салатовом цвете — отличный выбор для стильных и безопасных аксессуаров. Изготовленная из прочного полиэстера, она обеспечивает видимость в темноте. Идеальна для творческих проектов и оформления одежды!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1" ht="15.75" customHeight="1" s="33">
      <c r="B121" t="n">
        <v>4177930</v>
      </c>
      <c r="G1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тёплом фиолетовом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2" ht="15.75" customHeight="1" s="33">
      <c r="B122" t="n">
        <v>9679445</v>
      </c>
      <c r="G1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Бахрома металлизированная шириной 5 см и длиной 4,5 м. Элегантный белый цвет с серебристым отливом придаст вашему интерьеру стильный акцент. Идеально подходит для оформления штор и текстиля. Создайте атмосферу уюта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3" ht="15.75" customHeight="1" s="33">
      <c r="B123" t="n">
        <v>5052115</v>
      </c>
      <c r="G1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изумрудном цвете №126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4" ht="15.75" customHeight="1" s="33">
      <c r="B124" t="n">
        <v>4317007</v>
      </c>
      <c r="G1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ваши творческие проекты с лентой имитации жемчуга шириной 60 мм и длиной 9 м. Элегантный белый цвет и нежная текстура придадут изысканность любому изделию. Идеально подходит для декорирования подарков и оформления мероприятий. Серия ART UZOR Basic вдохновит на новые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5" ht="15.75" customHeight="1" s="33">
      <c r="B125" t="n">
        <v>9351026</v>
      </c>
      <c r="G1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Косая бейка из кожзама шириной 8 мм и длиной 10 м — идеальный выбор для стильных отделок. Чёрный цвет придаст изделиям элегантный вид, а универсальность материала позволит использовать его в различных проектах.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6" ht="15.75" customHeight="1" s="33">
      <c r="B126" t="n">
        <v>2373070</v>
      </c>
      <c r="G1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бордовом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Используйте её для упаковки подарков или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7" ht="15.75" customHeight="1" s="33">
      <c r="B127" t="n">
        <v>1218291</v>
      </c>
      <c r="G1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ярком оранжевом цвете станет идеальным дополнением для ваших творческих проектов. Изготовленная из высококачественного полиэстера, она прочная и блестящая. Подходит для оформления подарков, создания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8" ht="15.75" customHeight="1" s="33">
      <c r="B128" t="n">
        <v>7128532</v>
      </c>
      <c r="G1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жёлтого цвета — идеальный выбор для ярких декораций. С длиной 23 метра и шириной 25 см он отлично подходит для оформления праздников и свадеб. Лёгкий и воздушный, этот фатин добавит изысканности любому проекту, позволяя проявить креативность.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9" ht="15.75" customHeight="1" s="33">
      <c r="B129" t="n">
        <v>9351033</v>
      </c>
      <c r="G1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вашему интерьеру с декоративной тесьмой бахромой ART UZOR Basic. Золотисто-бежевый цвет и ширина 15 см при длине 5 м идеально подойдут для оформления штор, подушек и других текстильных изделий, став стильным акцентом в любом пространстве.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0" ht="15.75" customHeight="1" s="33">
      <c r="B130" t="n">
        <v>9351046</v>
      </c>
      <c r="G1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с бусинами в цвете пыльной розы. Ширина 12 мм и длина 4,5 м позволяют использовать её в различных техниках рукоделия. Изготовленная из прочного пластика и нейлона, она станет стильным акцентом для ваших изделий.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1" ht="15.75" customHeight="1" s="33">
      <c r="B131" t="n">
        <v>1218324</v>
      </c>
      <c r="G1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ярком жёлтом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2" ht="15.75" customHeight="1" s="33">
      <c r="B132" t="n">
        <v>1218484</v>
      </c>
      <c r="G1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3 мм и длиной 45 м в нежном сливочном цвете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добавляя изысканности и элегантности.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3" ht="15.75" customHeight="1" s="33">
      <c r="B133" t="n">
        <v>1218309</v>
      </c>
      <c r="G1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амарантовом цвете №27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4" ht="15.75" customHeight="1" s="33">
      <c r="B134" t="n">
        <v>4317008</v>
      </c>
      <c r="G1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ваши творения с серебристой лентой с имитацией страз из серии ART UZOR Basic. Ширина 115 мм и длина 9 м позволяют создавать эффектные декорации для любых мероприятий. Эта лента добавит блеска и элегантности вашим проектам, делая их уникальными.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5" ht="15.75" customHeight="1" s="33">
      <c r="B135" t="n">
        <v>7128533</v>
      </c>
      <c r="G1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шириной 25 см и длиной 23 м в ярком синем цвете №26 станет идеальным выбором для создания оригинальных декораций и аксессуаров. Легкий и воздушный, он добавит изысканности вашим проектам. Используйте его для оформления праздников, свадеб или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6" ht="15.75" customHeight="1" s="33">
      <c r="B136" t="n">
        <v>9612100</v>
      </c>
      <c r="G1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творческие проекты с фигурной лентой Цветок шириной 18 мм и длиной 9 м. Изготовленная из прочного полиэстера в нежном бежевом цвете, она идеально подходит для оформления подарков и создания цветочных композиций. Отличный выбор для праздника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7" ht="15.75" customHeight="1" s="33">
      <c r="B137" t="n">
        <v>3557507</v>
      </c>
      <c r="G1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реснички 50 мм в элегантном черном цвете — идеальный выбор для стильных аксессуаров и декора. В комплекте три бобины по 3 метра, всего 9 метров высококачественного нейлона. Серия ART UZOR Basic гарантирует прочность и долговечность для ваших творческих идей.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8" ht="15.75" customHeight="1" s="33">
      <c r="B138" t="n">
        <v>9132761</v>
      </c>
      <c r="G1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стиль и элегантность в ваши проекты с декоративной лентой "Гусиная лапка" шириной 25 мм и длиной 9 м. Изготовленная из прочного полиэстера, она идеально подходит для оформления подарков, скрапбукинга и текстильных изделий. Создайте уникальные акценты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9" ht="15.75" customHeight="1" s="33">
      <c r="B139" t="n">
        <v>10228289</v>
      </c>
      <c r="G1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марабу в ярком красном цвете — идеальный элемент для создания оригинальных аксессуаров и декора. Длина 5 метров и ширина 80 мм позволяют легко использовать её в различных проектах. Придайте своим изделиям изысканный вид с этой стильной тесьмой из серии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0" ht="15.75" customHeight="1" s="33">
      <c r="B140" t="n">
        <v>10240137</v>
      </c>
      <c r="G1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Эластичная косая бейка шириной 15 мм и длиной 50 м в нежном бежевом цвете станет отличным дополнением для ваших швейных проектов. Она идеально подходит для отделки краев и создания декоративных элементов.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1" ht="15.75" customHeight="1" s="33">
      <c r="B141" t="n">
        <v>10240139</v>
      </c>
      <c r="G1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Тоннельная двухстрочная лента ART UZOR Basic — идеальное решение для стильных и функциональных элементов интерьера. Чёрный цвет придаёт универсальность, а размеры 10 мм в ширину и 50±1 м в длину обеспечивают удобство. Прочные материалы гарантируют долговечность и надежность.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2" ht="15.75" customHeight="1" s="33">
      <c r="B142" t="n">
        <v>1218191</v>
      </c>
      <c r="G1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нежно-сиреневом цвете станет идеальным дополнением для ваших творческих проектов. Изготовленная из качественного полиэстера, она обладает приятным блеском и гладкой текстурой, что делает её универсальной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3" ht="15.75" customHeight="1" s="33">
      <c r="B143" t="n">
        <v>5091276</v>
      </c>
      <c r="G1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с атласной лентой шириной 6 мм и длиной 23 м в насыщенном синем цвете. Изготовленная из полиэстера, она украшена серебряным люрексом, добавляющим блеска. Идеально подходит для подарков, украшения интерьера и рукоделия. Привнесите стиль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4" ht="15.75" customHeight="1" s="33">
      <c r="B144" t="n">
        <v>9149009</v>
      </c>
      <c r="G1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капроновая лента шириной 25 мм и длиной 9 м в элегантном белом цвете станет идеальным дополнением для новогодних украшений. Изготовленная из прочного нейлона и полиэстера, она отлично подходит для оформления подарков и создания стильных композиций.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5" ht="15.75" customHeight="1" s="33">
      <c r="B145" t="n">
        <v>3019849</v>
      </c>
      <c r="G1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бело-синем исполнении с изысканным узором станет идеальным дополнением для ваших творческих проектов. Изготовленная из качественного полиэстера, она отлично подойдет для оформления подарков и создания декора на праздник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6" ht="15.75" customHeight="1" s="33">
      <c r="B146" t="n">
        <v>9332229</v>
      </c>
      <c r="G1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репсовой лентой "Пёрышки" шириной 25 мм и длиной 23 м. Из прочного полиэстера в нежных сиреневых и голубых тонах, она идеально подходит для оформления подарков и создания аксессуаров. Оригинальный узор станет отличным дополнением к вашим рукодельным идеям!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7" ht="15.75" customHeight="1" s="33">
      <c r="B147" t="n">
        <v>7114101</v>
      </c>
      <c r="G1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с тиснением Just for you — идеальный аксессуар для оформления подарков. Ширина 25 мм и длина 23 м позволяют использовать её для различных проектов. Бежевый цвет с золотыми акцентами добавит элегантности, а тематические надписи сделают ваш подарок особенным на День всех влюбленных.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8" ht="15.75" customHeight="1" s="33">
      <c r="B148" t="n">
        <v>1902811</v>
      </c>
      <c r="G1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25 мм и длиной 23 м. Яркий синий цвет с золотым люрексом придаст вашим изделиям изысканный вид. Изготовленная из прочного полиэстера, эта лента идеально подходит для декорирования и упаковки подарков, добавляя стиль и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9" ht="15.75" customHeight="1" s="33">
      <c r="B149" t="n">
        <v>7128548</v>
      </c>
      <c r="G1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с блёстками в нежном розовом цвете — идеальный выбор для ярких декораций. Ширина 15 см и длина 23 м позволяют легко реализовать креативные идеи. Легкий и воздушный, он добавит изысканности вашим проектам, будь то оформление праздника или рукоделие.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0" ht="15.75" customHeight="1" s="33">
      <c r="B150" t="n">
        <v>5052175</v>
      </c>
      <c r="G1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нежном лососевом цвете №263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1" ht="15.75" customHeight="1" s="33">
      <c r="B151" t="n">
        <v>3604512</v>
      </c>
      <c r="G1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творческие проекты с лентой-имитацией страз ART UZOR Basic. Ширина 120 мм и длина 9 м позволяют создавать эффектные украшения. Элегантный чёрный цвет добавит изысканности, а высота 12 см придаст объем. Идеально для рукоделия и оформления!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2" ht="15.75" customHeight="1" s="33">
      <c r="B152" t="n">
        <v>4317009</v>
      </c>
      <c r="G1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ваши творения с золотистой лентой с имитацией страз из серии ART UZOR Basic. Ширина 115 мм и длина 9 м идеально подходят для эффектных декораций и украшений. Эта лента добавит блеска и элегантности любому проекту, будь то оформление праздника или рукоделие.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3" ht="15.75" customHeight="1" s="33">
      <c r="B153" t="n">
        <v>9351039</v>
      </c>
      <c r="G1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вашему интерьеру с помощью декоративной тесьмы бахромы шириной 15 см и длиной 5 м в насыщенном кофейном цвете. Эта стильная бахрома из серии ART UZOR Basic станет идеальным акцентом для штор и подушек, придавая им уют и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4" ht="15.75" customHeight="1" s="33">
      <c r="B154" t="n">
        <v>9351029</v>
      </c>
      <c r="G1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вашему интерьеру с декоративной бахромой ART UZOR Basic. Винный цвет и ширина 150 мм придают ей элегантный вид, а длина 5 м позволяет использовать её в различных проектах. Идеально подходит для оформления штор и подушек, создавая уютную атмосферу.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5" ht="15.75" customHeight="1" s="33">
      <c r="B155" t="n">
        <v>10228657</v>
      </c>
      <c r="G1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для этикеток ART UZOR Basic шириной 30 мм и длиной 200 м — идеальное решение для вашего бизнеса. Изготовленная из прочного полиэстера, она обеспечивает надежную фиксацию и четкость печати. Белый цвет легко адаптируется под любые дизайны, а компактные размеры делают её удобной в использовании.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6" ht="15.75" customHeight="1" s="33">
      <c r="B156" t="n">
        <v>2947020</v>
      </c>
      <c r="G1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нежном коралловом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отличным выбором для оформления подарков и свадебных декораций.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7" ht="15.75" customHeight="1" s="33">
      <c r="B157" t="n">
        <v>10240134</v>
      </c>
      <c r="G1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Тоннельная бесшовная лента ART UZOR Basic в нежном бежевом цвете — идеальное решение для стильных элементов интерьера. Длина 10 метров и ширина 10 мм позволяют легко использовать её для декорирования, упаковки или рукоделия, добавляя элегантности и утонченности.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8" ht="15.75" customHeight="1" s="33">
      <c r="B158" t="n">
        <v>10228242</v>
      </c>
      <c r="G1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Самоса шириной 18 мм и длиной 9,1 м. Элегантный бежевый цвет идеально впишется в любой интерьер, а серия ART UZOR Basic гарантирует высокое качество. Эта тесьма станет отличным акцентом для шитья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9" ht="15.75" customHeight="1" s="33">
      <c r="B159" t="n">
        <v>10228241</v>
      </c>
      <c r="G1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Самоса шириной 18 мм и длиной 9,1 м в нежном цвете пыльной розы. Эта тесьма из серии ART UZOR Basic идеально подходит для оформления одежды, аксессуаров и домашнего декора, придавая им стильный и утончённый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60" ht="15.75" customHeight="1" s="33">
      <c r="B160" t="n">
        <v>10228239</v>
      </c>
      <c r="G1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тесьма Самоса шириной 18 мм и длиной 9,1 м в насыщенном тёмно-синем цвете станет отличным дополнением для вашего творчества. Из серии ART UZOR Basic, она идеально подходит для оформления одежды, аксессуаров и домашнего декора, придавая им стильный и оригинальный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61" ht="15.75" customHeight="1" s="33">
      <c r="B161" t="n">
        <v>10228238</v>
      </c>
      <c r="G1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ваши творческие проекты с декоративной тесьмой Самоса шириной 18 мм и длиной 9,1 м. Небесно-голубой цвет придаст свежесть любому изделию. Идеально подходит для шитья и декорирования. Создайте уникальные аксессуары с коллекцией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62" ht="15.75" customHeight="1" s="33">
      <c r="B162" t="n">
        <v>9624120</v>
      </c>
      <c r="G1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холщовой тесьмой с пайетками шириной 20 мм и длиной 10 м. Бежевый цвет идеально впишется в любой интерьер, а блестящие пайетки придадут особый шарм. Эта тесьма из серии ART UZOR Basic станет отличным выбором для творчества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63" ht="15.75" customHeight="1" s="33">
      <c r="B163" t="n">
        <v>7114098</v>
      </c>
      <c r="G1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ваши творческие проекты с репсовой лентой «Горох»! Ширина 25 мм и длина 23 м позволяют использовать её в различных изделиях. Тёмно-синий цвет с золотистыми кружочками придаст элегантность. Изготовлена из прочного полиэстера, лента идеально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64" ht="15.75" customHeight="1" s="33">
      <c r="B164" t="n">
        <v>9200703</v>
      </c>
      <c r="G1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салатовом цвете №230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65" ht="15.75" customHeight="1" s="33">
      <c r="B165" t="n">
        <v>10228237</v>
      </c>
      <c r="G1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декоративная Самоса шириной 18 мм и длиной 9,1 м в нежном цвете шампань станет идеальным дополнением для ваших творческих проектов. Из серии ART UZOR Basic, она отлично подходит для оформления одежды, аксессуаров и домашнего декора, придавая им стильный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66" ht="15.75" customHeight="1" s="33">
      <c r="B166" t="n">
        <v>7114104</v>
      </c>
      <c r="G1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ваши праздничные моменты с декоративной капроновой и атласной лентой шириной 40 мм и длиной 18 м в ярком красном цвете. Идеально подходит для создания оригинальных новогодних украшений и упаковки подарков, добавляя стиль и элегантность в любое событие.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67" ht="15.75" customHeight="1" s="33">
      <c r="B167" t="n">
        <v>10228288</v>
      </c>
      <c r="G1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марабу в нежном тёмно-бежевом цвете станет идеальным дополнением для ваших творческих проектов. Длина 5 метров и ширина 80 мм позволяют использовать её в различных изделиях, от аксессуаров до декора. Придайте своим работам изысканный вид с этой стильной тесьмой!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68" ht="15.75" customHeight="1" s="33">
      <c r="B168" t="n">
        <v>9679420</v>
      </c>
      <c r="G1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6 мм и длиной 10 м в элегантном серебристом цвете. Эта тесьма из серии ART UZOR Basic идеально подходит для оформления одежды, аксессуаров и домашнего декора, придавая им стильный и современный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69" ht="15.75" customHeight="1" s="33">
      <c r="B169" t="n">
        <v>2785937</v>
      </c>
      <c r="G1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гипюровым кружевом шириной 45 мм и длиной 9 м. Изготовленное из качественного полиэстера, оно идеально подходит для создания элегантных аксессуаров и декора. Молочный цвет добавит нежности вашим проектам, подчеркивая утончённый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70" ht="15.75" customHeight="1" s="33">
      <c r="B170" t="n">
        <v>9679442</v>
      </c>
      <c r="G1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«Косичка» шириной 8 мм и длиной 10 м. Серебристый цвет придаст блеск и стиль любому изделию — одежде, аксессуарам или домашнему декору. Эта тесьма из серии ART UZOR Basic станет идеальным дополнением для ваших креативных идей!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71" ht="15.75" customHeight="1" s="33">
      <c r="B171" t="n">
        <v>9898211</v>
      </c>
      <c r="G1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металлизированной тесьмой шириной 20 мм и длиной 9 м в элегантном серебристом цвете. Эта тесьма из серии ART UZOR Basic идеально подходит для оформления одежды, аксессуаров и домашнего декора, придавая им стильный и современный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72" ht="15.75" customHeight="1" s="33">
      <c r="B172" t="n">
        <v>9898208</v>
      </c>
      <c r="G1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металлизированной тесьмой шириной 15 мм и длиной 9 м в роскошном золотистом цвете. Эта тесьма из серии ART UZOR Basic идеально подходит для оформления подарков и декорирования интерьеров. Превратите каждую деталь в шедевр!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73" ht="15.75" customHeight="1" s="33">
      <c r="B173" t="n">
        <v>10228285</v>
      </c>
      <c r="G1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марабу черного цвета — идеальный элемент для стильных аксессуаров и декора. Длина 5 метров и ширина 80 мм позволяют использовать её в разнообразных проектах. Придайте своим изделиям изысканный вид с этой элегантной тесьмой из серии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74" ht="15.75" customHeight="1" s="33">
      <c r="B174" t="n">
        <v>9931055</v>
      </c>
      <c r="G1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6 мм и длиной 2,7 м в элегантном серебристом цвете. Эта тесьма из серии ART UZOR Basic идеально подходит для оформления одежды, аксессуаров и домашнего декора, придавая им стильный и утончённый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75" ht="15.75" customHeight="1" s="33">
      <c r="B175" t="n">
        <v>10240132</v>
      </c>
      <c r="G1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Тоннельная бесшовная лента ART UZOR Basic белого цвета — идеальное решение для стильных деталей в вашем проекте. Ширина 10 мм и длина 10±0.5 м позволяют легко вписать ленту в любые дизайнерские задумки. Прочные материалы обеспечивают долговечность и надежность в использовании.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76" ht="15.75" customHeight="1" s="33">
      <c r="B176" t="n">
        <v>9679441</v>
      </c>
      <c r="G1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Косичка шириной 8 мм и длиной 10 м. Золотистый цвет придаст блеск и элегантность любому изделию. Идеально подходит для оформления одежды, аксессуаров и домашнего декора.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77" ht="15.75" customHeight="1" s="33">
      <c r="B177" t="n">
        <v>9679431</v>
      </c>
      <c r="G1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10 мм и длиной 10 м из серии ART UZOR Basic. Элегантное сочетание белого и золотистого цветов придаст вашему творчеству стильный акцент. Идеально подходит для оформления подарков и декорирования интерьеров.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78" ht="15.75" customHeight="1" s="33">
      <c r="B178" t="n">
        <v>10226678</v>
      </c>
      <c r="G1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кружевным рюшем шириной 35 мм и длиной 4,5 м. Этот белоснежный элемент декора из серии ART UZOR Basic идеально подходит для создания романтической атмосферы. Бусины придают ему шарм, делая его идеальным для оформления одежды и интерьеров.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79" ht="15.75" customHeight="1" s="33">
      <c r="B179" t="n">
        <v>9679419</v>
      </c>
      <c r="G1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6 мм и длиной 10 м в роскошном золотистом цвете. Эта тесьма из серии ART UZOR Basic идеально подходит для оформления одежды, аксессуаров и домашнего декора, придавая им стильный и элегантный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80" ht="15.75" customHeight="1" s="33">
      <c r="B180" t="n">
        <v>10228247</v>
      </c>
      <c r="G1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16 мм и длиной 9,1 м в нежном сливочном цвете. Эта тесьма из серии ART UZOR Basic идеально подходит для оформления одежды, аксессуаров и домашнего декора, придавая им стильный и утончённый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81" ht="15.75" customHeight="1" s="33">
      <c r="B181" t="n">
        <v>9624116</v>
      </c>
      <c r="G1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холщовой тесьмой "Тонкая волна" шириной 12 мм и длиной 10 м. Бежевый цвет гармонично впишется в любой интерьер, а волнистый дизайн придаст оригинальность вашим изделиям. Идеально подходит для творчества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82" ht="15.75" customHeight="1" s="33">
      <c r="B182" t="n">
        <v>10228658</v>
      </c>
      <c r="G1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для этикеток ART UZOR Basic шириной 30 мм и длиной 200 м — идеальное решение для вашего бизнеса. Изготовленная из прочного полиэстера, она обеспечивает отличную адгезию и стойкость к внешним воздействиям. Чёрный цвет придаёт элегантный вид вашим этикеткам.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83" ht="15.75" customHeight="1" s="33">
      <c r="B183" t="n">
        <v>10226677</v>
      </c>
      <c r="G1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кружевным рюшем с бусинами! Длина 4,5 м и ширина 17 мм идеально подходят для декорирования одежды, аксессуаров и текстиля. Элегантный чёрный цвет придаст стильный вид.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84" ht="15.75" customHeight="1" s="33">
      <c r="B184" t="n">
        <v>9624127</v>
      </c>
      <c r="G1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изысканный штрих в ваши проекты с декоративной холщовой тесьмой "Листья" шириной 25 мм. Изготовленная из льна и полиэстера, она сочетает бежевые и зелёные оттенки, идеально подходящие для цветочной тематики. Длина 9 м позволяет использовать её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85" ht="15.75" customHeight="1" s="33">
      <c r="B185" t="n">
        <v>10228266</v>
      </c>
      <c r="G1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 бусинами шириной 13 мм и длиной 4,5 м. Элегантный белый цвет и стильная серия ART UZOR Basic идеально подойдут для создания оригинальных аксессуаров, украшения одежды или домашнего декора. Превратите каждую деталь в искусство!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86" ht="15.75" customHeight="1" s="33">
      <c r="B186" t="n">
        <v>10228273</v>
      </c>
      <c r="G1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рюшем капроновым с бусинами ART UZOR Basic. Этот стильный аксессуар длиной 4,5 м и шириной 30 мм в классических черном и белом цветах идеально подходит для декорирования одежды и интерьеров. Создайте неповторимый стиль с этим элегантным элементом!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87" ht="15.75" customHeight="1" s="33">
      <c r="B187" t="n">
        <v>9679426</v>
      </c>
      <c r="G1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"Волна" шириной 10 мм и длиной 10 м. Элегантное сочетание золотистого и черного цветов придаст стильный акцент. Идеально подходит для оформления одежды, аксессуаров и домашнего декора.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88" ht="15.75" customHeight="1" s="33">
      <c r="B188" t="n">
        <v>10228272</v>
      </c>
      <c r="G1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капроновым рюшем с бусинами! Этот белый рюш шириной 30 мм и длиной 4,5 м станет идеальным акцентом для декора и рукоделия. Серия ART UZOR Basic гарантирует высокое качество и стильный внешний вид, что сделает ваши изделия уникальными.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89" ht="15.75" customHeight="1" s="33">
      <c r="B189" t="n">
        <v>9898209</v>
      </c>
      <c r="G1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металлизированной тесьмой шириной 15 мм и длиной 9 м в элегантном серебристом цвете. Эта тесьма из серии ART UZOR Basic идеально подходит для оформления одежды, аксессуаров и домашнего декора, придавая им стильный и современный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90" ht="15.75" customHeight="1" s="33">
      <c r="B190" t="n">
        <v>9679432</v>
      </c>
      <c r="G1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10 мм и длиной 10 м из серии ART UZOR Basic. Элегантное сочетание белого и серебристого цветов придаст стильный акцент. Идеально подходит для оформления одежды, аксессуаров и домашнего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91" ht="15.75" customHeight="1" s="33">
      <c r="B191" t="n">
        <v>9679430</v>
      </c>
      <c r="G1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Косичка шириной 7 мм и длиной 10 м. Элегантное сочетание серебристого и белого цветов из серии ART UZOR Basic идеально подходит для оформления одежды, аксессуаров и домашнего декора. Создайте стильные акценты с этой универсальной тесьмой!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92" ht="15.75" customHeight="1" s="33">
      <c r="B192" t="n">
        <v>9700404</v>
      </c>
      <c r="G1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праздник с атласной лентой "С Днём рождения"! Ширина 15 мм и длина 18 м позволяют создавать великолепные украшения для любого торжества. Белый цвет с изысканным тиснением добавит элегантности и сделает день именинника особенным!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93" ht="15.75" customHeight="1" s="33">
      <c r="B193" t="n">
        <v>10228271</v>
      </c>
      <c r="G1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рюшем ART UZOR Basic! Этот стильный аксессуар шириной 20 мм и длиной 4,5 м выполнен в элегантных черно-белых тонах и украшен бусинами. Идеально подходит для декорирования одежды и интерьеров, придавая им неповторимый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94" ht="15.75" customHeight="1" s="33">
      <c r="B194" t="n">
        <v>10226687</v>
      </c>
      <c r="G1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бахромой ART UZOR Basic. Металлизированная тесьма шириной 60 мм и длиной 4,5 м в элегантных белом и серебряном цветах станет идеальным акцентом для текстиля и декора. Создайте стильный образ с этой универсальной бахромой!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95" ht="15.75" customHeight="1" s="33">
      <c r="B195" t="n">
        <v>9700493</v>
      </c>
      <c r="G1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Подарите своим близким частичку любви с капроновой лентой с тиснением "С любовью"! Ширина 25 мм и длина 23 м идеально подходят для оформления подарков на 14 февраля. Белый цвет с золотыми акцентами добавит элегантности, а прочный нейлон обеспечит долговечность. Создайте атмосферу праздника!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96" ht="15.75" customHeight="1" s="33">
      <c r="B196" t="n">
        <v>9898124</v>
      </c>
      <c r="G1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мир творчества с репсовой лентой "Тропический букет" шириной 25 мм и длиной 23 метра. Изготовленная из прочного полиэстера, она украшена цветочно-растительными рисунками, идеально подходящими для создания оригинальных подарков и поделок. Добавьте яркие акценты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97" ht="15.75" customHeight="1" s="33">
      <c r="B197" t="n">
        <v>5052171</v>
      </c>
      <c r="G1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небесно-голубом цвете станет идеальным дополнением для ваших творческих проектов. Изготовленная из качественного полиэстера, она отлично подходит для упаковки подарков и декорирования. Однотонный дизайн легко сочетается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98" ht="15.75" customHeight="1" s="33">
      <c r="B198" t="n">
        <v>10228276</v>
      </c>
      <c r="G1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35 мм и длиной 4,5 м. Элегантный чёрный цвет и качественные материалы — полиэстер и пластик — делают её идеальным выбором для создания женственных аксессуаров и украшений. Превратите каждую деталь в произведение искусства!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99" ht="15.75" customHeight="1" s="33">
      <c r="B199" t="n">
        <v>1218188</v>
      </c>
      <c r="G1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тёмно-бирюзовом цвете — идеальный выбор для стильных аксессуаров и оформления подарков. Изготовленная из качественного полиэстера, она обладает блеском и прочностью. Лента из серии ART UZOR Basic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00" ht="15.75" customHeight="1" s="33">
      <c r="B200" t="n">
        <v>10228291</v>
      </c>
      <c r="G2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марабу в элегантном сером цвете — идеальное решение для стильных аксессуаров и декора. Длина 5 метров и ширина 80 мм позволяют легко использовать её в различных проектах. Придайте своим изделиям изысканный вид с этой тесьмой из серии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01" ht="15.75" customHeight="1" s="33">
      <c r="B201" t="n">
        <v>10228275</v>
      </c>
      <c r="G2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35 мм и длиной 4,5 м в насыщенном тёмно-синем цвете. Изготовленная из прочного полиэстера и пластика, она идеально подходит для создания женственных аксессуаров и украшений. Превратите каждую деталь в произведение искусства!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02" ht="15.75" customHeight="1" s="33">
      <c r="B202" t="n">
        <v>9679436</v>
      </c>
      <c r="G2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12 мм и длиной 10 м в элегантном серебристом цвете. Эта тесьма из серии ART UZOR Basic идеально подходит для оформления одежды, аксессуаров и домашнего декора, придавая им стильный и современный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03" ht="15.75" customHeight="1" s="33">
      <c r="B203" t="n">
        <v>9270971</v>
      </c>
      <c r="G2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60 мм и длиной 10 м в нежном бежевом цвете. Изготовленное из полиэстера и хлопка, это кружево идеально подходит для создания уникальных аксессуаров и декора, добавляя вашему проекту элегантности и утонченности.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04" ht="15.75" customHeight="1" s="33">
      <c r="B204" t="n">
        <v>9700484</v>
      </c>
      <c r="G2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с тиснением в стильном бежевом цвете и оригинальным рисунком в горошек станет идеальным дополнением для ваших творческих проектов. Ширина 25 мм и длина 22±1 м позволяют использовать её для упаковки подарков и декорирования. Прочный нейлон гарантирует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05" ht="15.75" customHeight="1" s="33">
      <c r="B205" t="n">
        <v>9679444</v>
      </c>
      <c r="G2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стиль и элегантность вашим проектам с декоративной тесьмой шириной 20 мм и длиной 10 м в классическом черном цвете. Эта тесьма из серии ART UZOR Basic идеально подходит для оформления одежды, аксессуаров и домашнего декора. Превратите каждую деталь в произведение искусства!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06" ht="15.75" customHeight="1" s="33">
      <c r="B206" t="n">
        <v>9700399</v>
      </c>
      <c r="G2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яркого жёлтого цвета с оригинальным рисунком звёзд станет идеальным дополнением для ваших творческих проектов. Длина 23 метра и ширина 15 мм позволяют использовать её в поделках, упаковке подарков или декорировании. Изготовлена из прочного полиэстера, добавит изысканности и яркости.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07" ht="15.75" customHeight="1" s="33">
      <c r="B207" t="n">
        <v>9894975</v>
      </c>
      <c r="G2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6 мм и длиной 23 метра в бордовом цвете. Эта однотонная полиэстеровая лента идеально подходит для создания аксессуаров, упаковки подарков и декорирования. Прочная и стильная, она станет незаменимым помощником в ваших творческих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08" ht="15.75" customHeight="1" s="33">
      <c r="B208" t="n">
        <v>9700488</v>
      </c>
      <c r="G2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с тиснением "Звёзды" — идеальный выбор для оформления праздников! Длина 23 м и ширина 25 мм позволяют создавать яркие акценты на любом мероприятии, будь то день рождения или День космонавтики. Тёмно-синий цвет с золотыми звёздами добавит изысканности в ваши декорации.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09" ht="15.75" customHeight="1" s="33">
      <c r="B209" t="n">
        <v>9898206</v>
      </c>
      <c r="G2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металлизированной тесьмой длиной 9 м и шириной 8 мм в роскошном золотистом цвете. Эта тесьма из серии ART UZOR Basic идеально подходит для оформления подарков и декорирования интерьеров. Превратите каждую деталь в произведение искусства!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10" ht="15.75" customHeight="1" s="33">
      <c r="B210" t="n">
        <v>10240133</v>
      </c>
      <c r="G2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Тоннельная бесшовная лента ART UZOR Basic шириной 10 мм и длиной 10 ± 0,5 м идеально подходит для стильных решений. С высотой 2 см и глубиной 17,5 см, она легко впишется в любой интерьер. Черный цвет добавляет элегантности и универсальности для различных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11" ht="15.75" customHeight="1" s="33">
      <c r="B211" t="n">
        <v>9200730</v>
      </c>
      <c r="G2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горчичном цвете №М209 станет идеальным дополнением для ваших творческих проектов. Изготовленная из прочного полиэстера, она обладает великолепным блеском и гладкой текстурой, что делает её универсальной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12" ht="15.75" customHeight="1" s="33">
      <c r="B212" t="n">
        <v>9700492</v>
      </c>
      <c r="G2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Праздничная капроновая лента с тиснением "С Днём рождения" станет идеальным дополнением для оформления подарков и стола. Ширина 25 мм и длина 23 м позволяют использовать её в различных проектах. Тёмно-синий цвет с золотыми надписями добавит элегантности вашему празднику.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13" ht="15.75" customHeight="1" s="33">
      <c r="B213" t="n">
        <v>10226676</v>
      </c>
      <c r="G2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кружевным рюшем с бусинами длиной 4,5 м. Ширина 17 мм и нежный белый цвет делают его идеальным для декора одежды, аксессуаров и интерьера. Серия ART UZOR Basic предлагает высокое качество и стиль, подчеркивающий вашу индивидуальность.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14" ht="15.75" customHeight="1" s="33">
      <c r="B214" t="n">
        <v>9931060</v>
      </c>
      <c r="G2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 бисером шириной 6 мм и длиной 2,7 м в стильном бензиновом цвете. Эта тесьма из серии ART UZOR Basic идеально подходит для оформления одежды, аксессуаров и домашнего декора, придавая им шарм и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15" ht="15.75" customHeight="1" s="33">
      <c r="B215" t="n">
        <v>9700490</v>
      </c>
      <c r="G2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Подарите близким незабываемые моменты с капроновой лентой с тиснением "С Днём рождения"! Ширина 25 мм и длина 23 м идеально подходят для оформления подарков и декораций. Бежевый цвет с золотым рисунком добавит элегантности любому празднику, создавая атмосферу радости и уюта.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16" ht="15.75" customHeight="1" s="33">
      <c r="B216" t="n">
        <v>9931059</v>
      </c>
      <c r="G2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 бисером в тёмно-синем цвете. Ширина 6 мм и длина 2,7 м идеально подходят для создания оригинальных аксессуаров и украшений. Эта тесьма из серии ART UZOR Basic станет отличным дополнением к вашему творческому арсеналу!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17" ht="15.75" customHeight="1" s="33">
      <c r="B217" t="n">
        <v>9700487</v>
      </c>
      <c r="G2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волшебства с капроновой лентой с тиснением "Звёзды"! Ширина 25 мм и длина 23 м идеально подходят для оформления подарков на День рождения или День космонавтики. Розовый золотой цвет добавит изысканности, а звёздный рисунок придаст вашему празднику особый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18" ht="15.75" customHeight="1" s="33">
      <c r="B218" t="n">
        <v>9703787</v>
      </c>
      <c r="G2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"Поздравляю" шириной 15 мм и длиной 23 м станет идеальным дополнением к любому празднику. Белый цвет и универсальная тематика делают её подходящей для различных мероприятий. Изготовленная из прочного полиэстера, она украсит подарки и декор, добавляя изысканности.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19" ht="15.75" customHeight="1" s="33">
      <c r="B219" t="n">
        <v>9624115</v>
      </c>
      <c r="G2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холщовой тесьмой "Волна" шириной 10 мм и длиной 10 м. Бежевый цвет придаст теплоту и уют, идеально сочетаясь с любым интерьером. Эта тесьма из серии ART UZOR Basic станет отличным акцентом в рукоделии и декорировании.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20" ht="15.75" customHeight="1" s="33">
      <c r="B220" t="n">
        <v>9898126</v>
      </c>
      <c r="G2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репсовой лентой "Радуга" шириной 25 мм и длиной 23 м. Изготовленная из прочного полиэстера, она украшена красочным градиентом, идеально подходящим для оригинальных аксессуаров, упаковки подарков и декора. Привнесите радость в каждое изделие!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21" ht="15.75" customHeight="1" s="33">
      <c r="B221" t="n">
        <v>9700494</v>
      </c>
      <c r="G2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Подарите своим близким частичку любви с капроновой лентой с тиснением "С любовью"! Ширина 25 мм и длина 23 м идеально подходят для оформления подарков на 14 февраля. Бежевый цвет с золотыми акцентами добавит изысканности, а нежный нейлон обеспечит прочность и стиль. Создайте атмосферу праздника!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22" ht="15.75" customHeight="1" s="33">
      <c r="B222" t="n">
        <v>9703788</v>
      </c>
      <c r="G2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15 мм и длиной 23 м в элегантном белом цвете станет идеальным дополнением для оформления школьных принадлежностей и подарков к 1 Сентября. Изготовленная из прочного полиэстера, она украшена изысканными узорами, добавляя стиль и оригинальность в каждое ваше творение.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23" ht="15.75" customHeight="1" s="33">
      <c r="B223" t="n">
        <v>9700495</v>
      </c>
      <c r="G2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Подарите своим близким частичку любви с капроновой лентой с тиснением "С любовью"! Ширина 25 мм и длина 22 м идеально подходят для оформления подарков на 14 февраля. Розовый цвет с золотыми акцентами добавит романтики, а прочный нейлон обеспечит долговечность и атмосферу праздника!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24" ht="15.75" customHeight="1" s="33">
      <c r="B224" t="n">
        <v>9700483</v>
      </c>
      <c r="G2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с тиснением "Горох" — идеальный выбор для стильных аксессуаров и декора. Ширина 25 мм и длина 22±1 м подходят для различных проектов. Белый цвет с золотыми кружочками добавляет изысканности. Изготовлена из прочного нейлона, лента сочетает качество и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25" ht="15.75" customHeight="1" s="33">
      <c r="B225" t="n">
        <v>9898125</v>
      </c>
      <c r="G2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цветов с репсовой лентой "Весёлые ромашки"! Ширина 25 мм и длина 23 м делают её идеальной для творчества и декора. Изготовленная из прочного полиэстера, она обладает красивым голубым оттенком и цветочным рисунком, добавляя весеннее настроение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26" ht="15.75" customHeight="1" s="33">
      <c r="B226" t="n">
        <v>9894977</v>
      </c>
      <c r="G2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6 мм и длиной 23 метра в нежном фиалковом цвете. Изготовленная из прочного полиэстера, она идеально подходит для создания оригинальных аксессуаров и декора. Однотонный дизайн легко сочетается с любыми материалами,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27" ht="15.75" customHeight="1" s="33">
      <c r="B227" t="n">
        <v>9911712</v>
      </c>
      <c r="G2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Создайте атмосферу любви с репсовой лентой "Сердца" шириной 25 мм и длиной 23 м. Белый фон с черными сердечками идеально подходит для оформления подарков и декора на 14 февраля. Изготовленная из прочного полиэстера, эта лента добавит изюминку в ваши творческие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28" ht="15.75" customHeight="1" s="33">
      <c r="B228" t="n">
        <v>9911709</v>
      </c>
      <c r="G2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яркие возможности с репсовой лентой "Неоновые тропики" шириной 15 мм и длиной 18 м. Изготовленная из прочного полиэстера, она украшена цветочно-растительным рисунком, добавляющим акценты в ваши проекты. Идеально подходит для творчества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29" ht="15.75" customHeight="1" s="33">
      <c r="B229" t="n">
        <v>9624128</v>
      </c>
      <c r="G2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Полотно холщовое натуральное из серии ART UZOR Basic — идеальный выбор для творчества и декора. Однотонный коричневый цвет придаст вашему проекту стильный вид. Размеры 80 см в ширину и 1 м в длину подходят для живописи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30" ht="15.75" customHeight="1" s="33">
      <c r="B230" t="n">
        <v>9894978</v>
      </c>
      <c r="G2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6 мм и длиной 23 м в элегантном баклажановом цвете станет идеальным дополнением для ваших творческих проектов. Изготовленная из прочного полиэстера, она отлично подходит для рукоделия, упаковки подарков и декорирования, легко сочетаясь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31" ht="15.75" customHeight="1" s="33">
      <c r="B231" t="n">
        <v>9901384</v>
      </c>
      <c r="G2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 пайетками шириной 20 мм и длиной 4,5 м. Серебристый цвет придаст блеск и стиль любому изделию. Изготовленная из прочного полиэстера и пластика, она идеально подходит для создания женственных аксессуаров и украшений.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32" ht="15.75" customHeight="1" s="33">
      <c r="B232" t="n">
        <v>9887497</v>
      </c>
      <c r="G2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 ваши проекты с декоративной лентой Ромбы шириной 25 мм и длиной 9,1 м. Из прочного полиэстера, она идеально подходит для стильных акцентов в интерьере и рукоделии. Белый цвет и геометрический узор делают её универсальным элементом для любых творческих идей.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33" ht="15.75" customHeight="1" s="33">
      <c r="B233" t="n">
        <v>9887530</v>
      </c>
      <c r="G2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декоративной лентой с блёстками! Ширина 25 мм и длина 9,1 м идеально подходят для оформления подарков и создания оригинальных украшений. Розовый цвет с перламутровым эффектом придаст вашим изделиям нежность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34" ht="15.75" customHeight="1" s="33">
      <c r="B234" t="n">
        <v>9894985</v>
      </c>
      <c r="G2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ярком жёлтом цвете станет отличным дополнением для ваших творческих проектов. Изготовленная из прочного полиэстера, она идеально подходит для рукоделия, упаковки подарков и декорирования, добавляя яркие акценты в ваши изделия.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35" ht="15.75" customHeight="1" s="33">
      <c r="B235" t="n">
        <v>9898115</v>
      </c>
      <c r="G2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красоты с атласной лентой "Акварельные розы" шириной 25 мм и длиной 23 м. Этот яркий аксессуар из полиэстера с цветочным рисунком идеально подходит для упаковки подарков и декорирования, добавляя изысканности и женственности в каждую деталь.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36" ht="15.75" customHeight="1" s="33">
      <c r="B236" t="n">
        <v>9898105</v>
      </c>
      <c r="G2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Hand Made шириной 15 мм и длиной 23 м в нежном бежевом цвете станет идеальным дополнением для ваших творческих проектов. С рисунком, вдохновленным надписями, она добавит изысканности и оригинальности. Используйте её для упаковки подарков или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37" ht="15.75" customHeight="1" s="33">
      <c r="B237" t="n">
        <v>9894991</v>
      </c>
      <c r="G2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ярком жёлтом цвете станет отличным дополнением для ваших творческих проектов. Изготовленная из прочного полиэстера, она идеально подходит для оформления подарков, создания аксессуаров и декорирования, добавляя яркие акценты в ваши работы.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38" ht="15.75" customHeight="1" s="33">
      <c r="B238" t="n">
        <v>4603352</v>
      </c>
      <c r="G2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металлизированного золотистого цвета. Ширина 8 мм и длина 4,5 м идеально подходят для стильных аксессуаров и оформления интерьеров. Эта тесьма из серии ART UZOR Basic станет ярким акцентом в любом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39" ht="15.75" customHeight="1" s="33">
      <c r="B239" t="n">
        <v>9894981</v>
      </c>
      <c r="G2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6 мм и длиной 23 метра в насыщенном зелёном цвете №141 из серии ART UZOR Basic. Изготовленная из прочного полиэстера, эта однотонная лента идеально подходит для создания аксессуаров, упаковки подарков и декорирования. Легко комбинируется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40" ht="15.75" customHeight="1" s="33">
      <c r="B240" t="n">
        <v>9724697</v>
      </c>
      <c r="G2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Hand made шириной 15 мм и длиной 23 м – идеальный выбор для создания оригинальных аксессуаров и декора. Из прочного полиэстера, она украшена стильными надписями и символами в черно-белом цвете. Лента ART UZOR Basic добавит изюминку в ваши творческие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41" ht="15.75" customHeight="1" s="33">
      <c r="B241" t="n">
        <v>9887539</v>
      </c>
      <c r="G2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капроновой лентой шириной 25 мм и длиной 9,1 м из прочного полиэстера. Золотистый цвет с эффектом люрекса добавит блеска вашим новогодним украшениям. Идеально подходит для создания оригинальных подарков и декора, придавая им изысканный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42" ht="15.75" customHeight="1" s="33">
      <c r="B242" t="n">
        <v>9887498</v>
      </c>
      <c r="G2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лента Ромбы в элегантном черном цвете станет идеальным акцентом для ваших творческих проектов. Изготовленная из прочного полиэстера, шириной 25 мм и длиной 9,1 м, она добавит стиль и оригинальность в любое изделие.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43" ht="15.75" customHeight="1" s="33">
      <c r="B243" t="n">
        <v>9887538</v>
      </c>
      <c r="G2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капроновой лентой шириной 25 мм и длиной 9,1 м в нежном голубом цвете. Изготовленная из прочного полиэстера и украшенная люрексом, она станет идеальным дополнением для новогодних украшений и подарков. Создайте атмосферу праздника с этой стильной лентой!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44" ht="15.75" customHeight="1" s="33">
      <c r="B244" t="n">
        <v>9887540</v>
      </c>
      <c r="G2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новогодние украшения с капроновой лентой шириной 25 мм и длиной 9,1 м. Белый цвет с люрексом добавит блеска и элегантности вашим проектам. Изготовленная из прочного полиэстера, эта лента идеально подходит для создания праздничного настроения и стильных декораций.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45" ht="15.75" customHeight="1" s="33">
      <c r="B245" t="n">
        <v>9911706</v>
      </c>
      <c r="G2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"Твой подарок" в ярком красном цвете — идеальный аксессуар для оформления подарков и создания праздничного настроения. Ширина 25 мм и длина 23 м позволяют использовать её для различных мероприятий: от Дня рождения до 8 Марта. Оригинальный рисунок добавит изюминку вашим творениям!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46" ht="15.75" customHeight="1" s="33">
      <c r="B246" t="n">
        <v>9931057</v>
      </c>
      <c r="G2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6 мм в светло-кофейном цвете. Длина 2,7 м позволяет создавать оригинальные аксессуары и украшать одежду или домашний декор. Серия ART UZOR Basic предлагает стильные решения для вашего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47" ht="15.75" customHeight="1" s="33">
      <c r="B247" t="n">
        <v>9895026</v>
      </c>
      <c r="G2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капроновой лентой "Волна" в нежном пудровом цвете. Ширина 40 мм и длина 10 м идеально подходят для создания декораций и аксессуаров. Изготовленная из высококачественного нейлона, она станет отличным выбором для оформления подарков и создания букетов.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48" ht="15.75" customHeight="1" s="33">
      <c r="B248" t="n">
        <v>9724694</v>
      </c>
      <c r="G2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атласной лентой «Цветочный узор». Ширина 25 мм и длина 18 м идеально подходят для оформления подарков и создания праздничной атмосферы на 8 Марта. Сиренево-серебристый цвет добавит нежности и утонченности в любое событие.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49" ht="15.75" customHeight="1" s="33">
      <c r="B249" t="n">
        <v>9895024</v>
      </c>
      <c r="G2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капроновой лентой "Волна с блеском"! Ширина 40 мм и длина 10 м идеально подходят для создания оригинальных украшений и декора. Сливовый цвет добавит изысканности, а нежная текстура придаст легкость и стиль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50" ht="15.75" customHeight="1" s="33">
      <c r="B250" t="n">
        <v>9895022</v>
      </c>
      <c r="G2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капроновой лентой "Волна"! Ширина 40 мм и длина 10 м позволяют создавать удивительные декорации и подарки. Нежный голубой цвет и блестящая текстура добавят изысканности любому проекту. Идеально подходит для оформления праздников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51" ht="15.75" customHeight="1" s="33">
      <c r="B251" t="n">
        <v>9645675</v>
      </c>
      <c r="G2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оттенков с капроновой лентой "Волна" в нежном розовом цвете. Ширина 38 мм и длина 9,1 м делают её идеальной для создания оригинальных украшений и подарков. Из прочного нейлона, она добавит изысканности любому проекту. Применяйте для декора и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52" ht="15.75" customHeight="1" s="33">
      <c r="B252" t="n">
        <v>9895025</v>
      </c>
      <c r="G2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Волна с блеском в нежном светло-розовом цвете станет идеальным дополнением для ваших творческих проектов. Ширина 40 мм и длина 10 м позволяют использовать её для упаковки подарков, декорирования интерьера или создания аксессуаров. Прочный нейлон сочетает стиль и функциональность.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53" ht="15.75" customHeight="1" s="33">
      <c r="B253" t="n">
        <v>9703793</v>
      </c>
      <c r="G2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красоту и элегантность с репсовой лентой "Пионы" шириной 25 мм и длиной 23 м. Изготовленная из прочного полиэстера, она идеально подходит для цветочных композиций и декора. Белый цвет с изысканным рисунком добавит шарм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54" ht="15.75" customHeight="1" s="33">
      <c r="B254" t="n">
        <v>9887536</v>
      </c>
      <c r="G2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25 мм и длиной 9,1 м — идеальный выбор для стильных аксессуаров и декора. Изготовлена из прочного полиэстера с люрексом, что придаёт блеск и элегантность. Белый цвет с радужным эффектом добавит яркости вашим проектам и легко сочетается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55" ht="15.75" customHeight="1" s="33">
      <c r="B255" t="n">
        <v>9911700</v>
      </c>
      <c r="G2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Подарите яркие эмоции с атласной лентой "С Днём рождения"! Ширина 15 мм, длина 23 м — идеально для оформления подарков и создания праздничной атмосферы. Голубой цвет и стильный рисунок добавят изысканности вашему празднику. Подходит как для именинников, так и для именинниц!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56" ht="15.75" customHeight="1" s="33">
      <c r="B256" t="n">
        <v>9898107</v>
      </c>
      <c r="G2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атласной лентой с тиснением "Змея". Ширина 25 мм и длина 23 м идеально подходят для создания оригинальных украшений и подарков. Чёрный цвет с золотистым рисунком добавляет изысканности, а полиэстер обеспечивает прочность. Отличный выбор для любителей животного мира!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57" ht="15.75" customHeight="1" s="33">
      <c r="B257" t="n">
        <v>9645676</v>
      </c>
      <c r="G2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капроновую ленту "Волна" с радужным переливом, шириной 38 мм и длиной 9,1 м. Этот бежевый нейлоновый аксессуар идеально подходит для создания стильных украшений и оформления подарков. Легкая и прочная, она добавит изысканности любому проекту благодаря волнистому дизайну.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58" ht="15.75" customHeight="1" s="33">
      <c r="B258" t="n">
        <v>9700401</v>
      </c>
      <c r="G2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с рисунком лапок – идеальный аксессуар для оригинальных поделок и украшений. Ширина 15 мм и длина 24 м позволяют использовать её в различных проектах. Белый цвет и тематический дизайн в стиле животного мира добавят изюминку вашим творениям.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59" ht="15.75" customHeight="1" s="33">
      <c r="B259" t="n">
        <v>9895021</v>
      </c>
      <c r="G2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капроновой лентой "Волна" в нежном сиреневом цвете! Ширина 40 мм и длина 10 м идеально подходят для создания декораций и аксессуаров. Изготовленная из нейлона, она обладает легким блеском и станет отличным выбором для оформления подарков и свадеб.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60" ht="15.75" customHeight="1" s="33">
      <c r="B260" t="n">
        <v>9931058</v>
      </c>
      <c r="G2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 бисером шириной 6 мм и длиной 2,7 м в элегантном сером цвете. Эта тесьма из серии ART UZOR Basic идеально подходит для оформления одежды, аксессуаров и домашнего декора, придавая им стильный и оригинальный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61" ht="15.75" customHeight="1" s="33">
      <c r="B261" t="n">
        <v>9895020</v>
      </c>
      <c r="G2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капроновую ленту "Волна с блеском" шириной 40 мм и длиной 10 м в нежном сливочном цвете. Изготовленная из высококачественного нейлона, она идеально подходит для создания стильных аксессуаров и декора. Легкая и прочная, эта лента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62" ht="15.75" customHeight="1" s="33">
      <c r="B262" t="n">
        <v>6906695</v>
      </c>
      <c r="G2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Горошек! Ширина 25 мм и длина 23 м позволяют использовать её для различных проектов. Белый цвет с изящными кружочками добавит изысканности вашим поделкам. Идеально подходит для упаковки подарков, декора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63" ht="15.75" customHeight="1" s="33">
      <c r="B263" t="n">
        <v>9895023</v>
      </c>
      <c r="G2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Волна с блеском — идеальный выбор для стильных аксессуаров. Ширина 40 мм и длина 10 м подходят для различных проектов. Белый цвет и волнистая текстура добавят изысканности. Изготовлена из нейлона, она прочная и долговечная, что делает её отличным материалом для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64" ht="15.75" customHeight="1" s="33">
      <c r="B264" t="n">
        <v>9894986</v>
      </c>
      <c r="G2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насыщенном зелёном цвете №19 станет отличным дополнением для ваших творческих проектов. Изготовленная из прочного полиэстера, она идеально подходит для рукоделия, упаковки подарков и декорирования, добавляя яркие акценты.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65" ht="15.75" customHeight="1" s="33">
      <c r="B265" t="n">
        <v>4603345</v>
      </c>
      <c r="G2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квадратной формы 5 × 5 мм. Изготовленная из прочного пластика, она имеет стильный серебристый цвет, который дополнит любые украшения. Длина 4,5 м позволяет использовать её для оформления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66" ht="15.75" customHeight="1" s="33">
      <c r="B266" t="n">
        <v>3019775</v>
      </c>
      <c r="G2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ярко-малиновом цвете №28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67" ht="15.75" customHeight="1" s="33">
      <c r="B267" t="n">
        <v>9898111</v>
      </c>
      <c r="G2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изящества с атласной лентой "Золотые бабочки" шириной 25 мм и длиной 23 м. Белоснежный цвет и нежный рисунок бабочек придадут вашему творчеству шарм. Идеально подходит для оформления подарков и создания праздничной атмосферы на 8 Марта. Изготовлена из качественного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68" ht="15.75" customHeight="1" s="33">
      <c r="B268" t="n">
        <v>9898108</v>
      </c>
      <c r="G2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атласной лентой шириной 25 мм и длиной 23 м в белом и золотистом цветах. С эффектным леопардовым тиснением, эта лента станет идеальным акцентом для ваших творческих проектов, добавляя стиль и изящество в любое оформление.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69" ht="15.75" customHeight="1" s="33">
      <c r="B269" t="n">
        <v>5052149</v>
      </c>
      <c r="G2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нежном пастельно-розовом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70" ht="15.75" customHeight="1" s="33">
      <c r="B270" t="n">
        <v>9626585</v>
      </c>
      <c r="G2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15 мм и длиной 18 м. Однотонная лента с серебристым люрексом добавит изысканности вашим проектам. Изготовленная из качественного полиэстера, она идеально подходит для декорирования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71" ht="15.75" customHeight="1" s="33">
      <c r="B271" t="n">
        <v>4316949</v>
      </c>
      <c r="G2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кружевом-ресничками ART UZOR Basic. Черный цвет и ширина 75 мм придают вашему проекту элегантность и стиль. В бобине 9 метров нейлонового кружева, разделенного на три части по 3 метра, идеально подходит для создания уникальных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72" ht="15.75" customHeight="1" s="33">
      <c r="B272" t="n">
        <v>9645677</v>
      </c>
      <c r="G2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капроновой лентой «Волна» сиреневого цвета! Ширина 38 мм и длина 9,1 м идеально подходят для создания оригинальных украшений, упаковки подарков и декора. Прочная нейлоновая ткань и радужный перелив добавляют изысканности любому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73" ht="15.75" customHeight="1" s="33">
      <c r="B273" t="n">
        <v>1902794</v>
      </c>
      <c r="G2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15 мм и длиной 23 м в ярком красном цвете. Изготовленная из высококачественного полиэстера, она украшена золотым люрексом, придающим ей изысканный блеск. Идеально подходит для создания оригинальных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74" ht="15.75" customHeight="1" s="33">
      <c r="B274" t="n">
        <v>3557496</v>
      </c>
      <c r="G2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кружевом-ресничками шириной 50 мм и длиной 9 м. Изготовленное из качественного нейлона в нежном кипенно-белом цвете, это кружево идеально подходит для декора одежды, аксессуаров и домашнего интерьера.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75" ht="15.75" customHeight="1" s="33">
      <c r="B275" t="n">
        <v>2276042</v>
      </c>
      <c r="G2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праздничные моменты с декоративной лентой «Розы» шириной 25 мм и длиной 9 м. Изготовленная из капрона и полиэстера, она идеально подходит для цветочных композиций и украшения подарков. Белый цвет и изысканный рисунок добавят нежности и элегантности, особенно в день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76" ht="15.75" customHeight="1" s="33">
      <c r="B276" t="n">
        <v>9895027</v>
      </c>
      <c r="G2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"Волна" с блеском — идеальный выбор для стильных аксессуаров и декора. Ширина 40 мм и длина 10 м позволяют использовать её в различных проектах. Чёрный цвет придаст элегантности, а волнистая текстура добавит изюминку. Изготовлена из прочного нейлона.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77" ht="15.75" customHeight="1" s="33">
      <c r="B277" t="n">
        <v>6840535</v>
      </c>
      <c r="G2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лента-резинка шириной 40 мм и длиной 10 м в ярком салатовом цвете – идеальный выбор для стильных и безопасных аксессуаров. Изготовленная из прочного полиэстера, она обеспечивает видимость в темноте. Подходит для творческих проектов и оформления одежды!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78" ht="15.75" customHeight="1" s="33">
      <c r="B278" t="n">
        <v>9642154</v>
      </c>
      <c r="G2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26 мм и длиной 10 м. Из прочного полиэстера, это кружево в нежном белом цвете станет идеальным дополнением для вашего творчества. Создайте уникальные аксессуары или декорируйте одежду с этой элегантной отделкой.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79" ht="15.75" customHeight="1" s="33">
      <c r="B279" t="n">
        <v>9700403</v>
      </c>
      <c r="G2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с рисунком лапок – идеальный аксессуар для творчества и декора. Ширина 15 мм и длина 23 м позволяют использовать её в различных проектах. Яркий синий цвет и тематика животного мира добавят оригинальности вашим поделкам.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80" ht="15.75" customHeight="1" s="33">
      <c r="B280" t="n">
        <v>3019797</v>
      </c>
      <c r="G2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розовом антик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81" ht="15.75" customHeight="1" s="33">
      <c r="B281" t="n">
        <v>5052121</v>
      </c>
      <c r="G2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изысканном баклажановом цвете №252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ленту для упаковки подарков 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82" ht="15.75" customHeight="1" s="33">
      <c r="B282" t="n">
        <v>6784806</v>
      </c>
      <c r="G2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15 мм и длиной 23 м в нежном светло-голубом цвете №13 из серии ART UZOR Basic. Эта однотонная лента без рисунка идеально подходит для создания аксессуаров, упаковки подарков и декорирования, добавляя яркие акценты в ваши творческие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83" ht="15.75" customHeight="1" s="33">
      <c r="B283" t="n">
        <v>3740649</v>
      </c>
      <c r="G2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репсовой лентой «Васильки» шириной 25 мм и длиной 18 м. Изготовленная из прочного полиэстера, она идеально подходит для оформления подарков и создания цветочных композиций. Синий цвет и цветочный рисунок сделают ваш декор незабываемым.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84" ht="15.75" customHeight="1" s="33">
      <c r="B284" t="n">
        <v>1218337</v>
      </c>
      <c r="G2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бирюзовом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85" ht="15.75" customHeight="1" s="33">
      <c r="B285" t="n">
        <v>9894993</v>
      </c>
      <c r="G2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15 мм и длиной 23 метра в насыщенном баклажановом цвете. Изготовленная из прочного полиэстера, она идеально подходит для создания стильных аксессуаров и декора. Однотонный дизайн легко сочетается с различными материалами,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86" ht="15.75" customHeight="1" s="33">
      <c r="B286" t="n">
        <v>9700402</v>
      </c>
      <c r="G2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яркого красного цвета с оригинальным рисунком лапок станет идеальным дополнением для ваших творческих проектов. Ширина 15 мм и длина 23 м позволяют использовать её для упаковки подарков, создания аксессуаров или декорирования.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87" ht="15.75" customHeight="1" s="33">
      <c r="B287" t="n">
        <v>4685552</v>
      </c>
      <c r="G2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30 мм и длиной 9,1 м станет идеальным дополнением для вашего творчества. Чёрно-белое сочетание придаст стильный акцент изделиям. Используйте её для отделки одежды, аксессуаров или домашнего декора, создавая уникальные вещи.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88" ht="15.75" customHeight="1" s="33">
      <c r="B288" t="n">
        <v>9895028</v>
      </c>
      <c r="G2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Волна с блеском в ярком красном цвете станет идеальным дополнением для ваших творческих проектов. Ширина 40 мм и длина 10 м позволяют использовать её в различных декоративных целях, сочетая прочность и элегантность для оформления.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89" ht="15.75" customHeight="1" s="33">
      <c r="B289" t="n">
        <v>1274471</v>
      </c>
      <c r="G2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капроновая шириной 10 мм и длиной 20 м в нежном светло-розовом цвете станет идеальным дополнением для ваших творческих проектов. Изготовленная из прочного нейлона, она отлично подходит для рукоделия, упаковки подарков и декорирования, легко сочетаясь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90" ht="15.75" customHeight="1" s="33">
      <c r="B290" t="n">
        <v>2290193</v>
      </c>
      <c r="G2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17 мм и длиной 10 м в нежном цвете айвори станет идеальным дополнением для ваших творческих проектов. Изготовлено из спандекса и нейлона, оно обладает отличной растяжимостью и прочностью. Используйте его для декорирования одежды и аксессуаров, придавая им романтичный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91" ht="15.75" customHeight="1" s="33">
      <c r="B291" t="n">
        <v>9668033</v>
      </c>
      <c r="G2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Петля на клеевой основе – идеальное решение для организации пространства и крепления предметов. Ширина 20 мм и длина 25 м позволяют использовать её в различных проектах. Чёрный цвет придаёт стильный вид, а надежный клей обеспечивает долговечность. Подходит для дома и офиса.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92" ht="15.75" customHeight="1" s="33">
      <c r="B292" t="n">
        <v>9898109</v>
      </c>
      <c r="G2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атласной лентой с тиснением "Леопард". Ширина 25 мм и длина 23 м идеально подходят для создания стильных аксессуаров и декора. Чёрный и золотистый цвета придают изысканный вид, а оригинальный рисунок делает её идеальной для оформления подарков и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93" ht="15.75" customHeight="1" s="33">
      <c r="B293" t="n">
        <v>5119294</v>
      </c>
      <c r="G2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"Павлиний хвост" в бордовом цвете. Ширина 180 мм и длина 2,7 м позволяют создавать великолепные изделия. Нейлон обеспечивает прочность и эластичность, идеально подходя для пошива одежды и аксессуаров, добавляя утонченности в каждый проект.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94" ht="15.75" customHeight="1" s="33">
      <c r="B294" t="n">
        <v>9894990</v>
      </c>
      <c r="G2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15 мм и длиной 23 м в нежном небесно-голубом цвете №63. Изготовленная из прочного полиэстера, она идеально подходит для создания оригинальных аксессуаров и декора. Однотонный дизайн легко сочетается с различными материалами,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95" ht="15.75" customHeight="1" s="33">
      <c r="B295" t="n">
        <v>3035098</v>
      </c>
      <c r="G2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ваши творческие проекты с декоративной хлопковой лентой шириной 15 мм и длиной 23 м. В стильном бежево-чёрном цвете с оригинальными надписями, она идеально подходит для оформления подарков и рукодельных изделий. Создайте уникальные вещи с лентой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96" ht="15.75" customHeight="1" s="33">
      <c r="B296" t="n">
        <v>9291450</v>
      </c>
      <c r="G2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25 мм и длиной 23 метра в нежном пудровом цвете №130 из серии ART UZOR Basic. Эта лента идеально подходит для создания оригинальных аксессуаров, упаковки подарков и декорирования,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97" ht="15.75" customHeight="1" s="33">
      <c r="B297" t="n">
        <v>7114115</v>
      </c>
      <c r="G2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творениям с декоративной капроновой и атласной лентой шириной 20 мм и длиной 18 м в элегантном серебристом цвете. Эта однотонная лента из нейлона и полиэстера идеально подходит для новогодних украшений, подарков и рукоделия, придавая вашим проектам стильный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98" ht="15.75" customHeight="1" s="33">
      <c r="B298" t="n">
        <v>9898106</v>
      </c>
      <c r="G2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атласной ленты с тиснением "Змея"! Ширина 25 мм и длина 23 м идеально подходят для создания оригинальных украшений и подарков. Белый фон с золотистым рисунком добавит изысканности любому проекту и станет ярким акцентом в ваших творениях.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299" ht="15.75" customHeight="1" s="33">
      <c r="B299" t="n">
        <v>9877865</v>
      </c>
      <c r="G2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"Мирного неба над головой" шириной 25 мм и длиной 23 м станет отличным дополнением для ваших праздников, особенно 9 мая. Изготовленная из прочного полиэстера в нежном голубом цвете, она подчеркнет военную тематику и добавит яркие акценты в декор, создавая атмосферу патриотизма.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00" ht="15.75" customHeight="1" s="33">
      <c r="B300" t="n">
        <v>3604515</v>
      </c>
      <c r="G3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творческие проекты с лентой с имитацией жемчуга ART UZOR Basic. Ширина 120 мм и длина 9 м идеально подходят для оформления подарков, создания аксессуаров и декорирования интерьера. Элегантный бежевый цвет и нежная текстура добавят изысканности любому изделию.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01" ht="15.75" customHeight="1" s="33">
      <c r="B301" t="n">
        <v>5052143</v>
      </c>
      <c r="G3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элегантном тёмно-синем цвете №38 станет идеальным дополнением для ваших творческих проектов. Изготовленная из качественного полиэстера, она обладает блеском и прочностью. Подходит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02" ht="15.75" customHeight="1" s="33">
      <c r="B302" t="n">
        <v>2611761</v>
      </c>
      <c r="G3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Парчовая лента шириной 20 мм и длиной 23 м в элегантном чёрном цвете станет идеальным дополнением для новогодних украшений и подарков. Изготовленная из прочного полиэстера, она добавит изысканности вашим проектам и создаст атмосферу праздника!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03" ht="15.75" customHeight="1" s="33">
      <c r="B303" t="n">
        <v>1218431</v>
      </c>
      <c r="G3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насыщенном тёмно-бирюзовом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идеально подходит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04" ht="15.75" customHeight="1" s="33">
      <c r="B304" t="n">
        <v>5036869</v>
      </c>
      <c r="G3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нежном светло-сиреневом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универсальной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05" ht="15.75" customHeight="1" s="33">
      <c r="B305" t="n">
        <v>7081493</v>
      </c>
      <c r="G3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холщовая тесьма Шанель шириной 10 мм и длиной 9 м станет идеальным дополнением для ваших творческих проектов. Бежевый цвет придаст изысканность любому изделию. Серия ART UZOR Basic гарантирует высокое качество и долговечность, делая эту тесьму незаменимой в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06" ht="15.75" customHeight="1" s="33">
      <c r="B306" t="n">
        <v>6784818</v>
      </c>
      <c r="G3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элегантном черном цвете №39 станет идеальным дополнением для ваших творческих проектов. Однотонный дизайн позволяет использовать ее в упаковке подарков и создании аксессуаров, добавляя изысканности любому изделию.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07" ht="15.75" customHeight="1" s="33">
      <c r="B307" t="n">
        <v>2313660</v>
      </c>
      <c r="G3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стиль и элегантность в ваши проекты с репсовой лентой шириной 25 мм и длиной 23 м. Чёрный цвет и оригинальный рисунок делают её идеальным выбором для аксессуаров, декора и подарков. Изготовленная из прочного полиэстера, эта лента станет незаменимым помощником в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08" ht="15.75" customHeight="1" s="33">
      <c r="B308" t="n">
        <v>9724695</v>
      </c>
      <c r="G3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атласной лентой с тиснением "Нежные цветы". Ширина 25 мм и длина 18 м идеально подходят для украшения подарков к 8 Марта. Серебристый цвет и цветочная тематика добавят элегантности вашему декору.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09" ht="15.75" customHeight="1" s="33">
      <c r="B309" t="n">
        <v>7081489</v>
      </c>
      <c r="G3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холщовая тесьма Косичка шириной 6 мм и длиной 9 м в светло-бежевом цвете станет идеальным дополнением для ваших творческих проектов. Из серии ART UZOR Basic, она отлично подходит для оформления интерьеров и создания аксессуаров. Привнесите уют и стиль в каждую деталь!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10" ht="15.75" customHeight="1" s="33">
      <c r="B310" t="n">
        <v>9898118</v>
      </c>
      <c r="G3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"Розовая геометрия" шириной 25 мм и длиной 23 м. Изготовленная из качественного полиэстера, она обладает нежным розовым оттенком и оригинальным узором, идеально подходящим для декорирования подарков и оформления мероприятий.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11" ht="15.75" customHeight="1" s="33">
      <c r="B311" t="n">
        <v>9877862</v>
      </c>
      <c r="G3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с символикой "С Днём Победы" — идеальный аксессуар для оформления подарков и мероприятий 9 Мая. Ширина 25 мм и длина 23 м позволяют создавать яркие композиции. Красный цвет символизирует мужество, а качественный полиэстер обеспечивает долговечность. Привнесите атмосферу патриотизма!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12" ht="15.75" customHeight="1" s="33">
      <c r="B312" t="n">
        <v>7122289</v>
      </c>
      <c r="G3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Ширина 190 мм и длина 2,7 м позволяют создавать удивительные изделия. Из спандекса и нейлона, она идеально тянется, обеспечивая комфорт и стиль. Белый цвет добавит нежности вашим проектам, будь то одежда или декор.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13" ht="15.75" customHeight="1" s="33">
      <c r="B313" t="n">
        <v>4317004</v>
      </c>
      <c r="G3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творческие проекты с лентой с имитацией жемчуга шириной 4 см и длиной 9 м. Элегантный белый цвет добавит изысканности любому оформлению — подаркам, декору или рукоделию. Лента из серии ART UZOR Basic станет идеальным акцентом для вашего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14" ht="15.75" customHeight="1" s="33">
      <c r="B314" t="n">
        <v>5036858</v>
      </c>
      <c r="G3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элегантном серебристом цвете станет идеальным дополнением для ваших творческих проектов. Однотонный дизайн позволяет использовать её в упаковке подарков и создании аксессуаров, добавляя изысканности и стиля в любое дело.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15" ht="15.75" customHeight="1" s="33">
      <c r="B315" t="n">
        <v>7122304</v>
      </c>
      <c r="G3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текстур с бордовым гипюровым кружевом шириной 40 мм и длиной 9 м. Изготовленное из прочного полиэстера, это кружево идеально подходит для стильных аксессуаров и декора. Серия ART UZOR Basic добавит вашему проекту элегантности и утонченности.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16" ht="15.75" customHeight="1" s="33">
      <c r="B316" t="n">
        <v>3602686</v>
      </c>
      <c r="G3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40 мм и длиной 9,1 м в нежном молочном цвете. Изготовленное из прочного полиэстера, это кружево идеально подходит для стильных аксессуаров и декора, добавляя вашему проекту утончённости и элегантности.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17" ht="15.75" customHeight="1" s="33">
      <c r="B317" t="n">
        <v>6250099</v>
      </c>
      <c r="G3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тесьма "Песочные часы" шириной 14 мм и длиной 10 м станет отличным дополнением для ваших творческих проектов. Коричневый цвет придаст уют и стиль, а серия ART UZOR Basic гарантирует высокое качество. Идеально подходит для оформления интерьеров, аксессуаров 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18" ht="15.75" customHeight="1" s="33">
      <c r="B318" t="n">
        <v>9911703</v>
      </c>
      <c r="G3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Just for you шириной 25 мм и длиной 23 м станет идеальным дополнением для ваших творческих проектов. Белый цвет с оригинальным рисунком в тематике надписей и цифр придаст изысканность. Изготовлена из прочного полиэстера, отлично подходит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19" ht="15.75" customHeight="1" s="33">
      <c r="B319" t="n">
        <v>9895029</v>
      </c>
      <c r="G3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"Волна" с блеском — идеальный выбор для стильных аксессуаров и декора. Ширина 40 мм и длина 10 м позволяют использовать её в различных проектах. Серо-голубой цвет и однотонный дизайн придают элегантность, а качественный нейлон обеспечивает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20" ht="15.75" customHeight="1" s="33">
      <c r="B320" t="n">
        <v>2795851</v>
      </c>
      <c r="G3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40 мм и длиной 10 м — идеальный выбор для стильных изделий. Изготовлено из высококачественного нейлона и спандекса, обладает отличной растяжимостью и прочностью. Белый цвет добавит изысканности вашим проектам, а серия ART UZOR Basic гарантирует надежность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21" ht="15.75" customHeight="1" s="33">
      <c r="B321" t="n">
        <v>5052140</v>
      </c>
      <c r="G3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насыщенном пурпурно-фиолетовом цвете №35 станет идеальным дополнением для ваших творческих проектов. Изготовленная из качественного полиэстера, она отлично держит форму и придаст элегантность любому изделию.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22" ht="15.75" customHeight="1" s="33">
      <c r="B322" t="n">
        <v>7112638</v>
      </c>
      <c r="G3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декоративной тесьмой с помпонами! Ширина 25 мм и длина 9,1 м идеально подходят для оформления различных изделий. Яркий жёлтый цвет и мягкий полиэстер делают тесьму отличным выбором для творчества и рукоделия.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23" ht="15.75" customHeight="1" s="33">
      <c r="B323" t="n">
        <v>4325236</v>
      </c>
      <c r="G3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Just for you шириной 25 мм и длиной 23 м станет идеальным дополнением для ваших творческих проектов. Яркий красный цвет и оригинальный рисунок придадут шарм подаркам и декору на праздник 14 февраля. Создайте незабываемую атмосферу с этой стильной лентой!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24" ht="15.75" customHeight="1" s="33">
      <c r="B324" t="n">
        <v>10225477</v>
      </c>
      <c r="G3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40 мм — идеальный выбор для стильных изделий. Сочетание белого и серебристого цветов добавит элегантности любому проекту. Длина 9,1 м подходит для различных швейных работ, а мягкая текстура обеспечивает легкость в обработке.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25" ht="15.75" customHeight="1" s="33">
      <c r="B325" t="n">
        <v>7480980</v>
      </c>
      <c r="G3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отделочная Сутаж шириной 3,5 мм и длиной 20 м в ярком красном цвете станет отличным дополнением для ваших творческих проектов. Из серии ART UZOR Basic, она идеально подходит для отделки одежды, аксессуаров и домашнего декора, придавая им стильный и завершенный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26" ht="15.75" customHeight="1" s="33">
      <c r="B326" t="n">
        <v>3576321</v>
      </c>
      <c r="G3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мир творчества с репсовой лентой узоры шириной 25 мм и длиной 18 м. Изготовленная из прочного полиэстера, она идеально подходит для создания оригинальных аксессуаров и декора. Яркий синий цвет и стильные узоры добавят изюминку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27" ht="15.75" customHeight="1" s="33">
      <c r="B327" t="n">
        <v>5052111</v>
      </c>
      <c r="G3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цвете шампань №123 станет идеальным дополнением для ваших творческих проектов. Изготовленная из качественного полиэстера, она обладает блеском и прочностью, подходит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28" ht="15.75" customHeight="1" s="33">
      <c r="B328" t="n">
        <v>4603351</v>
      </c>
      <c r="G3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металлизированная Конус — идеальное решение для стильных украшений. Ширина 8 мм и длина 4,5 м позволяют легко использовать её в различных проектах. Серебристый цвет добавит элегантности и блеска вашим изделиям. Изготовлена из прочного пластика, она станет отличным дополнением для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29" ht="15.75" customHeight="1" s="33">
      <c r="B329" t="n">
        <v>4316924</v>
      </c>
      <c r="G3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ART UZOR Basic. Ширина 65 мм и длина 6,8 м позволяют создавать великолепные декоры и аксессуары. Черный цвет и полиэстер придают прочность и элегантность, идеально подходя для любых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30" ht="15.75" customHeight="1" s="33">
      <c r="B330" t="n">
        <v>5487637</v>
      </c>
      <c r="G3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бархатной лентой шириной 6 мм и длиной 18 м в насыщенном зелёном цвете. Изготовленная из качественного полиэстера, она идеально подходит для создания оригинальных аксессуаров и декора,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31" ht="15.75" customHeight="1" s="33">
      <c r="B331" t="n">
        <v>1275725</v>
      </c>
      <c r="G3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65 мм и длиной 10 м в нежном белом цвете станет идеальным дополнением для ваших рукодельных проектов. Изготовленное из качественного капрона, это кружево добавит изысканности и легкости в декорирование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32" ht="15.75" customHeight="1" s="33">
      <c r="B332" t="n">
        <v>5052116</v>
      </c>
      <c r="G3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изумрудном цвете №126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33" ht="15.75" customHeight="1" s="33">
      <c r="B333" t="n">
        <v>9898257</v>
      </c>
      <c r="G3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в нежном розовом цвете №3 станет идеальным дополнением для ваших творческих проектов. Изготовленное из качественного капрона, это кружево из серии ART UZOR Basic добавит изысканности в декор, рукоделие и оформление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34" ht="15.75" customHeight="1" s="33">
      <c r="B334" t="n">
        <v>1218290</v>
      </c>
      <c r="G3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бежевом цвете станет идеальным дополнением для ваших творческих проектов. Однотонный дизайн позволяет использовать её в оформлении подарков и создании аксессуаров. Изготовлена из качественного полиэстера, сочетает прочность и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35" ht="15.75" customHeight="1" s="33">
      <c r="B335" t="n">
        <v>9898268</v>
      </c>
      <c r="G3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22 мм и длиной 10 м в ярко-розовом цвете №2 станет отличным дополнением для ваших творческих проектов. Изготовленное из качественного капрона, это кружево идеально подходит для декорирования одежды, аксессуаров и интерьера, добавляя яркие акценты в ваши изделия.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36" ht="15.75" customHeight="1" s="33">
      <c r="B336" t="n">
        <v>9668031</v>
      </c>
      <c r="G3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Петля на клеевой основе шириной 20 мм и длиной 25 м – идеальное решение для организации пространства. Белый цвет гармонично впишется в любой интерьер, а надежная клеевая основа обеспечит прочное крепление. Этот аксессуар из серии ART UZOR Basic станет незаменимым помощником в быту.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37" ht="15.75" customHeight="1" s="33">
      <c r="B337" t="n">
        <v>7387381</v>
      </c>
      <c r="G3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35 мм и длиной 10 м в насыщенном синем цвете. Идеально подходит для рукоделия, это кружево добавит изысканности вашим проектам. Легкий и прочный материал позволит создавать красивые детали для одежды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38" ht="15.75" customHeight="1" s="33">
      <c r="B338" t="n">
        <v>9645674</v>
      </c>
      <c r="G3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"Волна" белого цвета — идеальный выбор для стильных аксессуаров и декора. Ширина 38 мм и длина 9,1 м позволяют использовать её в различных проектах. Нейлоновая ткань обеспечивает прочность, а радужный перелив добавляет изюминку. Превратите идеи в реальность!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39" ht="15.75" customHeight="1" s="33">
      <c r="B339" t="n">
        <v>9898261</v>
      </c>
      <c r="G3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в нежном голубом цвете №19 станет идеальным дополнением для ваших творческих проектов. Изготовленное из качественного капрона, это кружево из серии ART UZOR Basic добавит изысканности и легкости в декорирование и рукоделие.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40" ht="15.75" customHeight="1" s="33">
      <c r="B340" t="n">
        <v>1275684</v>
      </c>
      <c r="G3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60 мм и длиной 10 м в нежном цвете айвори станет идеальным дополнением для ваших творческих проектов. Изготовлено из высококачественного нейлона и спандекса, оно обладает отличной растяжимостью и прочностью, идеально подходит для декорирования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41" ht="15.75" customHeight="1" s="33">
      <c r="B341" t="n">
        <v>9898271</v>
      </c>
      <c r="G3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20 мм и длиной 10 м в нежном сиреневом цвете. Этот материал идеально подходит для создания оригинальных аксессуаров и декора. Легкий и прочный капрон добавит изысканности вашим проектам, вдохновляя на новые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42" ht="15.75" customHeight="1" s="33">
      <c r="B342" t="n">
        <v>9898258</v>
      </c>
      <c r="G3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в нежном сиреневом цвете №4 станет идеальным дополнением для ваших творческих проектов. Изготовленное из качественного капрона, это кружево отлично подойдет для декорирования одежды, аксессуаров и домашнего интерьера, привнося изящество в каждую деталь!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43" ht="15.75" customHeight="1" s="33">
      <c r="B343" t="n">
        <v>9898265</v>
      </c>
      <c r="G3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23 мм и длиной 10 м в нежном голубом цвете №33 станет идеальным дополнением для ваших творческих проектов. Изготовленное из качественного капрона, это кружево отлично подойдет для декорирования одежды, аксессуаров и домашнего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44" ht="15.75" customHeight="1" s="33">
      <c r="B344" t="n">
        <v>4316969</v>
      </c>
      <c r="G3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кружевом-ресничками длиной 9 м в стильном синем цвете! Изготовленные из прочного нейлона, эти 3 бобины по 3 м идеально подойдут для декорирования одежды и аксессуаров. Ширина 105 мм добавит изысканности вашим проектам.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45" ht="15.75" customHeight="1" s="33">
      <c r="B345" t="n">
        <v>9898259</v>
      </c>
      <c r="G3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в элегантном сером цвете №9 станет идеальным дополнением для ваших творческих проектов. Изготовленное из качественного капрона, это кружево отлично подходит для декорирования одежды, аксессуаров и интерьера, придавая стиль и утонченность.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46" ht="15.75" customHeight="1" s="33">
      <c r="B346" t="n">
        <v>3019920</v>
      </c>
      <c r="G3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свои творения с белой репсовой лентой "Пироженки" шириной 25 мм и длиной 18 м. Изготовленная из прочного полиэстера, она идеально подходит для оформления подарков и создания аксессуаров. Нежный рисунок на тему еды станет отличным дополнением к вашим рукодельным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47" ht="15.75" customHeight="1" s="33">
      <c r="B347" t="n">
        <v>9898273</v>
      </c>
      <c r="G3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Капроновое кружево шириной 20 мм и длиной 10 м в ярком красном цвете станет идеальным дополнением для ваших творческих проектов. Оно отлично подходит для декорирования одежды, аксессуаров и интерьера, а однотонный дизайн позволяет легко сочетать его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48" ht="15.75" customHeight="1" s="33">
      <c r="B348" t="n">
        <v>9200704</v>
      </c>
      <c r="G3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мягком жёлтом цвете №101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подходящей для декораций,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49" ht="15.75" customHeight="1" s="33">
      <c r="B349" t="n">
        <v>7106368</v>
      </c>
      <c r="G3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25 мм и длиной 10 м — идеальный выбор для рукоделия. Белоснежный цвет придаст изысканность вашим изделиям, а легкий и прочный капрон обеспечит долговечность. Создавайте уникальные аксессуары и декор с кружевом ART UZOR Basic — незаменимым помощником в творчестве!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50" ht="15.75" customHeight="1" s="33">
      <c r="B350" t="n">
        <v>9898264</v>
      </c>
      <c r="G3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23 мм и длиной 10 м в нежном сиреневом цвете №32. Это кружево из серии ART UZOR Basic идеально подходит для создания оригинальных аксессуаров и декора. Легкий и прочный материал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51" ht="15.75" customHeight="1" s="33">
      <c r="B351" t="n">
        <v>1218142</v>
      </c>
      <c r="G3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элегантном светло-сером цвете №179 станет идеальным дополнением для ваших творческих проектов. Изготовленная из качественного полиэстера, она отлично держит форму и подходит для упаковки подарков, создания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52" ht="15.75" customHeight="1" s="33">
      <c r="B352" t="n">
        <v>9724683</v>
      </c>
      <c r="G3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астрологии с атласной лентой «Телец». Ширина 15 мм и длина 18 м делают её идеальной для творчества и декора. Тёмно-синий фон с серебристым рисунком добавит изысканности вашим проектам. Изготовлена из прочного полиэстера, она станет стильным акцентом в любом оформлении.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53" ht="15.75" customHeight="1" s="33">
      <c r="B353" t="n">
        <v>9898270</v>
      </c>
      <c r="G3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20 мм и длиной 10 м в элегантном чёрном цвете станет идеальным дополнением для ваших творческих проектов. Изготовленное из качественного капрона, это кружево из серии ART UZOR Basic легко впишется в любые изделия, добавляя им изысканности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54" ht="15.75" customHeight="1" s="33">
      <c r="B354" t="n">
        <v>9898256</v>
      </c>
      <c r="G3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в элегантном чёрном цвете станет идеальным дополнением для ваших творческих проектов. Изготовленное из качественного капрона, это кружево из серии ART UZOR Basic легко впишется в любые изделия, добавляя им изысканности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55" ht="15.75" customHeight="1" s="33">
      <c r="B355" t="n">
        <v>2373097</v>
      </c>
      <c r="G3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 идеальный выбор для стильных украшений и подарков. Изготовленная из качественного полиэстера, она обладает блеском и прочностью. Чёрный цвет добавит элегантности вашим проектам и позволит использовать ленту в различных творческих задачах.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56" ht="15.75" customHeight="1" s="33">
      <c r="B356" t="n">
        <v>2795910</v>
      </c>
      <c r="G3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15 мм и длиной 10 м в нежном розовом цвете. Идеально подходит для рукоделия, это кружево добавит изысканности вашим проектам. Легкий и прочный капрон станет отличным дополнением для создания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57" ht="15.75" customHeight="1" s="33">
      <c r="B357" t="n">
        <v>3019758</v>
      </c>
      <c r="G3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насыщенном тёмно-бирюзовом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декорациях и оформлении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58" ht="15.75" customHeight="1" s="33">
      <c r="B358" t="n">
        <v>1218212</v>
      </c>
      <c r="G3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тёмно-кремовом цвете №268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59" ht="15.75" customHeight="1" s="33">
      <c r="B359" t="n">
        <v>9724692</v>
      </c>
      <c r="G3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астрологии с атласной лентой Водолей! Ширина 15 мм, длина 18 м. Элегантный тёмно-синий цвет с серебристым тиснением. Идеальна для оригинальных подарков и декора, эта лента с рисунком звёзд и знаков зодиака добавит изысканности любому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60" ht="15.75" customHeight="1" s="33">
      <c r="B360" t="n">
        <v>2303335</v>
      </c>
      <c r="G3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белом цвете с изысканным рисунком в горошек станет идеальным дополнением для ваших творческих проектов. Она отлично подойдет для упаковки подарков и создания аксессуаров. Легкая и элегантная, эта лента добавит шарм любому изделию.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61" ht="15.75" customHeight="1" s="33">
      <c r="B361" t="n">
        <v>3019793</v>
      </c>
      <c r="G3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элегантном тёмно-коричневом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62" ht="15.75" customHeight="1" s="33">
      <c r="B362" t="n">
        <v>9898263</v>
      </c>
      <c r="G3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23 мм и длиной 10 м в нежном розовом цвете №28. Это кружево идеально подходит для создания оригинальных аксессуаров и декора. Легкий и прочный материал добавит изысканности вашим проектам, вдохновляя на новые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63" ht="15.75" customHeight="1" s="33">
      <c r="B363" t="n">
        <v>6840528</v>
      </c>
      <c r="G3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лента-стропа шириной 25 мм и длиной 5 м в ярком салатовом цвете — идеальный выбор для повышения видимости в темноте. Изготовленная из прочного полиэстера, она отлично подходит для создания полосок на одежде и снаряжении, сочетая стиль и безопасность.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64" ht="15.75" customHeight="1" s="33">
      <c r="B364" t="n">
        <v>9724693</v>
      </c>
      <c r="G3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атласной лентой шириной 15 мм и длиной 18 м. Тёмно-синий цвет с серебристым тиснением в виде рыб создает уникальный стиль. Идеально подходит для оформления подарков и создания аксессуаров. Добавьте магии звёзд и знаков зодиака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65" ht="15.75" customHeight="1" s="33">
      <c r="B365" t="n">
        <v>2276031</v>
      </c>
      <c r="G3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ваши творческие проекты с фигурной лентой «Сердца» шириной 15 мм и длиной 9 м. Яркий красный цвет и романтичные узоры идеально подойдут для оформления подарков и декора на 14 февраля. Изготовленная из полиэстера и бумаги, эта лента добавит тепла и любви в каждое ваше творение.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66" ht="15.75" customHeight="1" s="33">
      <c r="B366" t="n">
        <v>3019782</v>
      </c>
      <c r="G3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элегантном тёмно-синем цвете №38 станет идеальным дополнением для ваших творческих проектов. Изготовленная из качественного полиэстера, она обладает блеском и прочностью, подходит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67" ht="15.75" customHeight="1" s="33">
      <c r="B367" t="n">
        <v>1218421</v>
      </c>
      <c r="G3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атласная шириной 50 мм и длиной 23 м в светло-оливковом цвете №184 станет отличным дополнением для ваших творческих проектов. Изготовленная из качественного полиэстера, она обладает блеском и прочностью, что делает её идеальной для декораций,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68" ht="15.75" customHeight="1" s="33">
      <c r="B368" t="n">
        <v>1218436</v>
      </c>
      <c r="G3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насыщенном фиолетовом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69" ht="15.75" customHeight="1" s="33">
      <c r="B369" t="n">
        <v>9724682</v>
      </c>
      <c r="G3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астрологии с атласной лентой Овен! Длина 18 м и ширина 15 мм делают её идеальной для творчества и декора. Тёмно-синий цвет с серебристым тиснением придаст изделиям изысканный вид. Лента с рисунком звёзд и знаков зодиака станет отличным акцентом для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70" ht="15.75" customHeight="1" s="33">
      <c r="B370" t="n">
        <v>1218171</v>
      </c>
      <c r="G3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10 мм и длиной 23 м в весенне-зелёном цвете №52. Эта однотонная лента из полиэстера идеально подходит для украшений, упаковки подарков и декора. Легкость в использовании и высокое качество делают её незаменимым помощником в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71" ht="15.75" customHeight="1" s="33">
      <c r="B371" t="n">
        <v>9898260</v>
      </c>
      <c r="G3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в ярком красном цвете №17 станет отличным дополнением для ваших творческих проектов. Изготовленное из качественного капрона, это кружево идеально подходит для декорирования одежды, аксессуаров и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72" ht="15.75" customHeight="1" s="33">
      <c r="B372" t="n">
        <v>9626981</v>
      </c>
      <c r="G3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15 мм и длиной 18 м в насыщенном коричневом цвете. Изготовленная из высококачественного полиэстера, она идеально подходит для стильных аксессуаров и декора,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73" ht="15.75" customHeight="1" s="33">
      <c r="B373" t="n">
        <v>9898241</v>
      </c>
      <c r="G3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капроновым кружевом "Радуга нежная"! Ширина 28 мм и длина 10 м позволяют создавать удивительные декоры для ваших проектов. Этот разноцветный материал идеально подходит для оформления подарков, одежды и аксессуаров, добавляя им оригинальности.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74" ht="15.75" customHeight="1" s="33">
      <c r="B374" t="n">
        <v>9724684</v>
      </c>
      <c r="G3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с атласной лентой Близнецы шириной 15 мм и длиной 18 м. Тёмно-синее и серебристое сочетание с изысканным тиснением идеально подходит для уникальных подарков и декора. Полиэстер обеспечивает долговечность, а звёздная тематика добавляет шарма.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75" ht="15.75" customHeight="1" s="33">
      <c r="B375" t="n">
        <v>1218319</v>
      </c>
      <c r="G3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насыщенном пурпурном цвете №29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76" ht="15.75" customHeight="1" s="33">
      <c r="B376" t="n">
        <v>4177019</v>
      </c>
      <c r="G3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насыщенном оранжевом цвете №144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77" ht="15.75" customHeight="1" s="33">
      <c r="B377" t="n">
        <v>3019757</v>
      </c>
      <c r="G3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изысканном баклажановом цвете №252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78" ht="15.75" customHeight="1" s="33">
      <c r="B378" t="n">
        <v>3019778</v>
      </c>
      <c r="G3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насыщенном пурпурном цвете №29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79" ht="15.75" customHeight="1" s="33">
      <c r="B379" t="n">
        <v>10242623</v>
      </c>
      <c r="G3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кнопками ART UZOR Basic — идеальное решение для стильных аксессуаров. Ширина 17 мм и длина 45 м позволяют использовать её в различных проектах. Изготовлена из прочного пластика и полиэстера, элегантный чёрный цвет делает её незаменимой в арсенале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80" ht="15.75" customHeight="1" s="33">
      <c r="B380" t="n">
        <v>9724685</v>
      </c>
      <c r="G3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с атласной лентой с тиснением Рак в тёмно-синем и серебристом цветах. Ширина 15 мм и длина 18 м делают её идеальной для творчества и декора. Рисунок, вдохновлённый звёздами и знаками зодиака,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81" ht="15.75" customHeight="1" s="33">
      <c r="B381" t="n">
        <v>7106369</v>
      </c>
      <c r="G3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Капроновое кружево шириной 30 мм и длиной 10 м в нежном белом цвете станет идеальным дополнением для ваших рукодельных проектов. Оно отлично подходит для создания украшений, декора и аксессуаров. Легкий и прочный материал обеспечит долговечность изделий и добавит шарма вашим творениям.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82" ht="15.75" customHeight="1" s="33">
      <c r="B382" t="n">
        <v>9724688</v>
      </c>
      <c r="G3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астрологии с атласной лентой весами в элегантных тёмно-синих и серебристых цветах. Ширина 15 мм и длина 18 м идеально подходят для творчества и декора. Тиснение и рисунок добавляют изысканности, а полиэстер обеспечивает прочность. Отличный выбор для уникальных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83" ht="15.75" customHeight="1" s="33">
      <c r="B383" t="n">
        <v>10228277</v>
      </c>
      <c r="G3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творческие проекты с декоративной тесьмой шириной 35 мм и длиной 4,5 м в изысканном золотистом цвете. Изготовленная из прочного пластика и полиэстера, она идеально подходит для создания женственных аксессуаров и украшений, добавляя блеска и элегантности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84" ht="15.75" customHeight="1" s="33">
      <c r="B384" t="n">
        <v>1218401</v>
      </c>
      <c r="G3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бордовом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85" ht="15.75" customHeight="1" s="33">
      <c r="B385" t="n">
        <v>7106370</v>
      </c>
      <c r="G3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28 мм и длиной 10 м — идеальный выбор для рукоделия. Белоснежный цвет придаст изысканность вашим изделиям, а легкий и прочный капрон обеспечит долговечность. Создавайте уникальные аксессуары и декор с кружевом ART UZOR Basic, незаменимым в ваших творческих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86" ht="15.75" customHeight="1" s="33">
      <c r="B386" t="n">
        <v>1218388</v>
      </c>
      <c r="G3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насыщенном 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87" ht="15.75" customHeight="1" s="33">
      <c r="B387" t="n">
        <v>9898267</v>
      </c>
      <c r="G3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22 мм и длиной 10 м в ярком красном цвете №20 станет отличным дополнением для ваших творческих проектов. Изготовленное из качественного капрона, это кружево идеально подходит для декорирования одежды, аксессуаров и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88" ht="15.75" customHeight="1" s="33">
      <c r="B388" t="n">
        <v>1218445</v>
      </c>
      <c r="G3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ярком неоновом оранжевом цвете №23 станет идеальным дополнением для ваших творческих проектов. Изготовленная из качественного полиэстера, она прочная и блестящая, что делает её универсальной для упаковки подарков и декора мероприятий.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89" ht="15.75" customHeight="1" s="33">
      <c r="B389" t="n">
        <v>9898243</v>
      </c>
      <c r="G3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капроновым кружевом "Радуга светлая"! Ширина 28 мм и длина 10 м идеально подходят для создания оригинальных аксессуаров и декора. Разноцветный дизайн добавит веселья в ваши проекты, а легкий капрон обеспечит прочность и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90" ht="15.75" customHeight="1" s="33">
      <c r="B390" t="n">
        <v>7106377</v>
      </c>
      <c r="G3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Капроновое кружево шириной 30 мм и длиной 10 м в бордовом цвете станет идеальным дополнением для ваших рукодельных проектов. Оно отлично подходит для создания аксессуаров и декора. Легкий и прочный материал гарантирует долговечность, а стильный дизайн добавит изысканности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91" ht="15.75" customHeight="1" s="33">
      <c r="B391" t="n">
        <v>9898240</v>
      </c>
      <c r="G3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капроновым кружевом "Радуга"! Ширина 28 мм и длина 10 м идеально подходят для создания декораций и аксессуаров. Изготовленное из качественного капрона, это кружево добавит яркие акценты в ваши творческие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92" ht="15.75" customHeight="1" s="33">
      <c r="B392" t="n">
        <v>2611770</v>
      </c>
      <c r="G3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Парчовая лента шириной 40 мм и длиной 23 м в элегантном черном цвете станет идеальным дополнением для новогодних праздников. Изготовленная из прочного полиэстера, она отлично подойдет для упаковки подарков и создания праздничных украшений. Привнесите стиль в ваши торжества!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93" ht="15.75" customHeight="1" s="33">
      <c r="B393" t="n">
        <v>9898245</v>
      </c>
      <c r="G3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Градиент шириной 28 мм и длиной 10 м. Нежные оттенки розового и сиреневого создают волшебный эффект, идеально подходящий для декора и рукоделия. Это кружево из серии ART UZOR Basic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94" ht="15.75" customHeight="1" s="33">
      <c r="B394" t="n">
        <v>9724691</v>
      </c>
      <c r="G3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астрологии с атласной лентой Козерог! Ширина 15 мм и длина 18 м идеально подходят для создания оригинальных украшений и подарков. Тёмно-синий цвет с серебристым тиснением придаст вашим проектам изысканный вид. Отличный выбор для тематических мероприятий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95" ht="15.75" customHeight="1" s="33">
      <c r="B395" t="n">
        <v>10389179</v>
      </c>
      <c r="G3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Клеевая нитепрошивная лента шириной 15 мм и длиной 68 м — идеальный выбор для прочных швов. Белый цвет и высококачественные материалы, такие как полиамид и полиэстер, обеспечивают надежность. Лента подходит для текстильных работ, легко наносится и не требует особых условий.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96" ht="15.75" customHeight="1" s="33">
      <c r="B396" t="n">
        <v>1218348</v>
      </c>
      <c r="G3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нежно-мятном цвете №181 станет идеальным дополнением для ваших творческих проектов. Изготовленная из качественного полиэстера, она обладает приятным блеском и гладкой текстурой. Подходит для оформления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97" ht="15.75" customHeight="1" s="33">
      <c r="B397" t="n">
        <v>1218269</v>
      </c>
      <c r="G3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насыщенном тёмно-бирюзовом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98" ht="15.75" customHeight="1" s="33">
      <c r="B398" t="n">
        <v>1218402</v>
      </c>
      <c r="G3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ярком неоновом розовом цвете №14 станет идеальным дополнением для ваших творческих проектов. Изготовленная из прочного полиэстера, она блестящая и подходит для упаковки подарков и декора. Привнесите яркие акценты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399" ht="15.75" customHeight="1" s="33">
      <c r="B399" t="n">
        <v>9898244</v>
      </c>
      <c r="G3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Градиент шириной 28 мм и длиной 10 м. Нежные розовые и голубые оттенки создают эффектный переход, идеально подходящий для декорирования одежды, аксессуаров и интерьера. Превратите ваши идеи в реальность с кружевом от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00" ht="15.75" customHeight="1" s="33">
      <c r="B400" t="n">
        <v>9200732</v>
      </c>
      <c r="G4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ярко-розовом цвете №190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ленту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01" ht="15.75" customHeight="1" s="33">
      <c r="B401" t="n">
        <v>9113115</v>
      </c>
      <c r="G4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Термоклеевая лента для подгибания швов шириной 25 мм и длиной 1 м — идеальное решение для аккуратной отделки одежды. Чёрный цвет придаст стильный вид, а клеевой состав обеспечит надежное крепление. Лента легко наносится и подходит для различных тканей, делая швы прочными и эстетичными.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02" ht="15.75" customHeight="1" s="33">
      <c r="B402" t="n">
        <v>6250091</v>
      </c>
      <c r="G4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Петля шириной 12 мм и длиной 10 м. Серебристый цвет придаст элегантный акцент любому изделию — одежде, аксессуарам или домашнему декору. Эта тесьма из серии ART UZOR Basic станет идеальным выбором для ваших творческих идей!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03" ht="15.75" customHeight="1" s="33">
      <c r="B403" t="n">
        <v>7863193</v>
      </c>
      <c r="G4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Парчовая лента шириной 6 мм и длиной 23 метра в ярком зелёном цвете станет отличным дополнением к вашему новогоднему декору. Изготовленная из прочного полиэстера, она идеально подходит для упаковки подарков и создания праздничных украшений. Привнесите атмосферу праздника в ваш дом!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04" ht="15.75" customHeight="1" s="33">
      <c r="B404" t="n">
        <v>4316931</v>
      </c>
      <c r="G4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рукоделия с капроновым кружевом шириной 60 мм и длиной 10 м в насыщенном синем цвете. Этот универсальный материал идеально подходит для создания оригинальных аксессуаров и декора. Кружево из серии ART UZOR Basic добавит изысканности вашим проектам и вдохновит на новые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05" ht="15.75" customHeight="1" s="33">
      <c r="B405" t="n">
        <v>9679462</v>
      </c>
      <c r="G4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ваши творческие проекты с декоративной тесьмой с помпонами! Бежевую ленту шириной 25 мм и длиной 9,1 м идеально использовать для оформления интерьеров, создания аксессуаров или рукоделия. Стильный дизайн и практичность делают её незаменимым элементом в вашем арсенале.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06" ht="15.75" customHeight="1" s="33">
      <c r="B406" t="n">
        <v>9597893</v>
      </c>
      <c r="G4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 на сетке шириной 45 мм и длиной 11 м в элегантном тёмно-синем цвете. Изготовленное из прочного полиэстера, это кружево идеально подходит для создания стильных аксессуаров и декора. Добавьте нотку утончённости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07" ht="15.75" customHeight="1" s="33">
      <c r="B407" t="n">
        <v>9724690</v>
      </c>
      <c r="G4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астрологии с атласной лентой Стрелец! Шириной 15 мм и длиной 18 м, она выполнена из прочного полиэстера и украшена изысканным тиснением в тёмно-синих и серебристых тонах. Идеальна для создания оригинальных подарков и декора, добавит вашему проекту звездного блеска!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08" ht="15.75" customHeight="1" s="33">
      <c r="B408" t="n">
        <v>6880968</v>
      </c>
      <c r="G4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Эта светло-бежевую атласная лента шириной 40 мм и длиной 23 м станет идеальным дополнением для ваших творческих проектов. Изготовленная из качественного полиэстера, она обладает приятным блеском и гладкой текстурой, что делает её универсальной для упаковки подарков и декора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09" ht="15.75" customHeight="1" s="33">
      <c r="B409" t="n">
        <v>1902821</v>
      </c>
      <c r="G4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оранжевого цвета с рисунком звёзд — идеальный аксессуар для создания новогоднего настроения! Ширина 15 мм и длина 23 м позволяют использовать её для упаковки подарков и декорирования интерьера. Добавьте яркие акценты в ваши праздники с лентой из серии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10" ht="15.75" customHeight="1" s="33">
      <c r="B410" t="n">
        <v>1218405</v>
      </c>
      <c r="G4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ярком жёлтом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подходящей для декораций,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11" ht="15.75" customHeight="1" s="33">
      <c r="B411" t="n">
        <v>9645792</v>
      </c>
      <c r="G4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капроновым кружевом шириной 30 мм и длиной 10 м. Белоснежный цвет и утонченные узоры делают его идеальным для романтических аксессуаров и декора. Изготовлен из прочного полиэстера, легко комбинируется с другими текстурами, добавляя элегантности.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12" ht="15.75" customHeight="1" s="33">
      <c r="B412" t="n">
        <v>5036860</v>
      </c>
      <c r="G4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элегантном серебристом цвете станет идеальным дополнением для ваших творческих проектов. Изготовленная из качественного полиэстера, она прочная и блестящая.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13" ht="15.75" customHeight="1" s="33">
      <c r="B413" t="n">
        <v>5052110</v>
      </c>
      <c r="G4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цвете шампань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14" ht="15.75" customHeight="1" s="33">
      <c r="B414" t="n">
        <v>2795872</v>
      </c>
      <c r="G4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Пайетки на нити 6 мм в серебристом цвете — идеальное решение для создания праздничного настроения! Длина 91 м позволяет украсить любые пространства, а однотонный дизайн отлично впишется в новогодние декорации. Изготовлены из полиэстера и пластика, добавят блеска и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15" ht="15.75" customHeight="1" s="33">
      <c r="B415" t="n">
        <v>1902823</v>
      </c>
      <c r="G4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любви с атласной лентой «Сердца»! Шириной 15 мм и длиной 23 м, она идеально подходит для оформления подарков и создания романтических композиций. Яркий малиновый цвет и нежный рисунок сердечек добавят вашему празднику особое очарование в День Святого Валентина.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16" ht="15.75" customHeight="1" s="33">
      <c r="B416" t="n">
        <v>1274483</v>
      </c>
      <c r="G4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10 мм и длиной 20 м в ярком красном цвете станет отличным помощником в ваших творческих проектах. Изготовленная из прочного нейлона, она идеально подходит для упаковки, декорирования и создания аксессуаров, добавляя яркие акценты в ваши изделия.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17" ht="15.75" customHeight="1" s="33">
      <c r="B417" t="n">
        <v>9724687</v>
      </c>
      <c r="G4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Дева! Шириной 15 мм и длиной 18 м, она идеально подходит для оригинальных украшений и подарков. Тёмно-синий цвет с серебристым рисунком звёзд и знаков зодиака добавит изысканности вашим проектам.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18" ht="15.75" customHeight="1" s="33">
      <c r="B418" t="n">
        <v>1275713</v>
      </c>
      <c r="G4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30 мм и длиной 10 м в нежном голубом цвете. Идеально подходит для рукоделия, это кружево добавит изысканности вашим проектам. Легкий и прочный материал поможет создать красивые детали для одежды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19" ht="15.75" customHeight="1" s="33">
      <c r="B419" t="n">
        <v>9844492</v>
      </c>
      <c r="G4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Огнеупорная светоотражающая лента шириной 50 мм и длиной 10 м – идеальное решение для повышения безопасности в темное время суток. Изготовленная из прочного ПВХ, она устойчива к внешним воздействиям и хорошо видна в условиях низкой освещенности. Серый цвет гармонично впишется в любой интерьер.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20" ht="15.75" customHeight="1" s="33">
      <c r="B420" t="n">
        <v>9597872</v>
      </c>
      <c r="G4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78 мм и длиной 11 м в нежном цвете айвори. Изготовленное из прочного полиэстера, это кружево идеально подходит для создания элегантных аксессуаров и декора. Добавьте утонченности вашим проектам с этим стильным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21" ht="15.75" customHeight="1" s="33">
      <c r="B421" t="n">
        <v>6784831</v>
      </c>
      <c r="G4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25 мм и длиной 23 м в насыщенном шоколадном цвете №31 станет идеальным дополнением для ваших творческих проектов. Однотонный дизайн позволяет использовать её в упаковке подарков и создании аксессуаров, добавляя изысканности любому изделию.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22" ht="15.75" customHeight="1" s="33">
      <c r="B422" t="n">
        <v>1880735</v>
      </c>
      <c r="G4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мир творчества с репсовой лентой «Звёздочки» шириной 15 мм и длиной 23 м. Яркий синий цвет и оригинальный узор идеально подойдут для новогодних украшений, подарков и рукоделия. Изготовленная из прочного полиэстера, эта лента добавит изюминку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23" ht="15.75" customHeight="1" s="33">
      <c r="B423" t="n">
        <v>9626991</v>
      </c>
      <c r="G4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15 мм и длиной 18 м в изысканном сиреневом цвете. Изготовленная из качественного полиэстера, она идеально подходит для создания стильных аксессуаров и декора, добавляя нотку роскоши и утонченности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24" ht="15.75" customHeight="1" s="33">
      <c r="B424" t="n">
        <v>9597888</v>
      </c>
      <c r="G4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50 мм и длиной 11 м. Этот белоснежный полиэстер придаст вашим изделиям утончённый вид. Идеально подходит для декорирования одежды, аксессуаров и домашнего текстиля. Создайте уникальные шедевры с этим кружевом!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25" ht="15.75" customHeight="1" s="33">
      <c r="B425" t="n">
        <v>1218363</v>
      </c>
      <c r="G4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ярком оранжевом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26" ht="15.75" customHeight="1" s="33">
      <c r="B426" t="n">
        <v>9597890</v>
      </c>
      <c r="G4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50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Добавьте нотку романтики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27" ht="15.75" customHeight="1" s="33">
      <c r="B427" t="n">
        <v>9597848</v>
      </c>
      <c r="G4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13 мм и длиной 11 метров. Изготовленное из прочного полиэстера, это кружево в нежном белом цвете станет идеальным дополнением для вашего творчества. Используйте его для декорирования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28" ht="15.75" customHeight="1" s="33">
      <c r="B428" t="n">
        <v>2795917</v>
      </c>
      <c r="G4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35 мм и длиной 10 м в ярком красном цвете. Идеально подходит для рукоделия, это кружево добавит изысканности вашим проектам. Легкий и прочный материал поможет создать красивые детали для одежды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29" ht="15.75" customHeight="1" s="33">
      <c r="B429" t="n">
        <v>1218428</v>
      </c>
      <c r="G4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цвете морская волна №47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30" ht="15.75" customHeight="1" s="33">
      <c r="B430" t="n">
        <v>1961206</v>
      </c>
      <c r="G4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элегантном черном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ее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31" ht="15.75" customHeight="1" s="33">
      <c r="B431" t="n">
        <v>1218368</v>
      </c>
      <c r="G4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элегантном тёмно-коричневом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32" ht="15.75" customHeight="1" s="33">
      <c r="B432" t="n">
        <v>9200729</v>
      </c>
      <c r="G4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бордовом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позволяет использовать её в упаковке подарков и создании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33" ht="15.75" customHeight="1" s="33">
      <c r="B433" t="n">
        <v>9791435</v>
      </c>
      <c r="G4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цвете морской волны №47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34" ht="15.75" customHeight="1" s="33">
      <c r="B434" t="n">
        <v>9597926</v>
      </c>
      <c r="G4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50 мм и длиной 11 м. Белоснежный цвет и высококачественный полиэстер делают его идеальным для создания элегантных аксессуаров и декора. Этот универсальный материал добавит шарм любому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35" ht="15.75" customHeight="1" s="33">
      <c r="B435" t="n">
        <v>5036872</v>
      </c>
      <c r="G4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светло-сиреневом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универсальной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36" ht="15.75" customHeight="1" s="33">
      <c r="B436" t="n">
        <v>9597876</v>
      </c>
      <c r="G4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40 мм и длиной 11 метров в нежном цвете айвори. Изготовленное из прочного полиэстера, это кружево идеально подходит для создания элегантных аксессуаров и декора. Добавьте нотку романтики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37" ht="15.75" customHeight="1" s="33">
      <c r="B437" t="n">
        <v>5052170</v>
      </c>
      <c r="G4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нежном небесно-голубом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38" ht="15.75" customHeight="1" s="33">
      <c r="B438" t="n">
        <v>3019737</v>
      </c>
      <c r="G4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элегантном пепельном цвете №59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39" ht="15.75" customHeight="1" s="33">
      <c r="B439" t="n">
        <v>9597846</v>
      </c>
      <c r="G4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13 мм и длиной 11 м. Белоснежный цвет и нежный полиэстер делают его идеальным для создания элегантных аксессуаров и декора. Используйте его в рукоделии, чтобы добавить утонченности вашим проектам и подаркам.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40" ht="15.75" customHeight="1" s="33">
      <c r="B440" t="n">
        <v>9597894</v>
      </c>
      <c r="G4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45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Добавьте утонченности вашим проектам с этим стильным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41" ht="15.75" customHeight="1" s="33">
      <c r="B441" t="n">
        <v>5036866</v>
      </c>
      <c r="G4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бордовом цвете — идеальный выбор для стильных аксессуаров и оформления подарков. Изготовленная из качественного полиэстера, она прочная и блестящая. Однотонный дизайн легко сочетается с любыми материалами,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42" ht="15.75" customHeight="1" s="33">
      <c r="B442" t="n">
        <v>9071722</v>
      </c>
      <c r="G4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"Сделано с любовью" в нежном белом цвете станет идеальным дополнением для ваших творческих проектов и праздничных оформлений. Ширина 15 мм и длина 23 м позволяют создавать оригинальные подарки и декор на 14 февраля, подчеркивая ваши чувства и делая каждый момент особенным.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43" ht="15.75" customHeight="1" s="33">
      <c r="B443" t="n">
        <v>9597855</v>
      </c>
      <c r="G4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35 мм и длиной 11 м. Черный цвет придаст вашим изделиям элегантность и стиль. Изготовленное из прочного полиэстера, это кружево идеально подходит для декорирования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44" ht="15.75" customHeight="1" s="33">
      <c r="B444" t="n">
        <v>1218248</v>
      </c>
      <c r="G4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мягком жёлтом цвете №101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45" ht="15.75" customHeight="1" s="33">
      <c r="B445" t="n">
        <v>9597912</v>
      </c>
      <c r="G4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145 мм и длиной 11 м. Этот белоснежный полиэстер идеально подходит для создания элегантных аксессуаров и декора. Легкость и прочность материала позволяют легко обрабатывать кружево, добавляя романтики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46" ht="15.75" customHeight="1" s="33">
      <c r="B446" t="n">
        <v>9597927</v>
      </c>
      <c r="G4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50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Добавьте утонченности вашим проектам с этим стильным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47" ht="15.75" customHeight="1" s="33">
      <c r="B447" t="n">
        <v>9597886</v>
      </c>
      <c r="G4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50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Добавьте утонченности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48" ht="15.75" customHeight="1" s="33">
      <c r="B448" t="n">
        <v>9597913</v>
      </c>
      <c r="G4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145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Превратите ваши идеи в реальность с этим стильным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49" ht="15.75" customHeight="1" s="33">
      <c r="B449" t="n">
        <v>6582343</v>
      </c>
      <c r="G4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Георгиевская лента 50 см х 2,4 см – символ патриотизма и гордости. В наборе 10 штук для украшения мероприятий или в качестве подарков. Яркие цвета и качественный материал создают праздничную атмосферу. Поддержите традиции с этим стильным аксессуаром!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50" ht="15.75" customHeight="1" s="33">
      <c r="B450" t="n">
        <v>9645797</v>
      </c>
      <c r="G4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40 мм и длиной 10 м в нежном пудровом цвете станет идеальным дополнением для ваших творческих проектов. Изготовленное из прочного полиэстера, это кружево отлично подойдет для декорирования одежды, аксессуаров и домашнего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51" ht="15.75" customHeight="1" s="33">
      <c r="B451" t="n">
        <v>9597867</v>
      </c>
      <c r="G4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49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Добавьте утонченности вашим проектам с этим стильным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52" ht="15.75" customHeight="1" s="33">
      <c r="B452" t="n">
        <v>1902822</v>
      </c>
      <c r="G4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15 мм и длиной 23 м в элегантном сером цвете с рисунком звёзд станет идеальным дополнением для новогодних украшений и подарков. Мягкий атлас придаст изысканность, а звёздная тематика добавит волшебства в атмосферу праздника.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53" ht="15.75" customHeight="1" s="33">
      <c r="B453" t="n">
        <v>9898272</v>
      </c>
      <c r="G4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20 мм и длиной 10 м в нежном розовом цвете станет идеальным дополнением для ваших творческих проектов. Изготовленное из качественного капрона, это кружево отлично подойдет для декорирования одежды, аксессуаров и домашнего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54" ht="15.75" customHeight="1" s="33">
      <c r="B454" t="n">
        <v>9597892</v>
      </c>
      <c r="G4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45 мм и длиной 11 м. Этот белоснежный полиэстер придаст вашим изделиям утончённый вид. Идеально подходит для декорирования одежды, аксессуаров и текстиля. Создайте неповторимый стиль с этим элегантным кружевом!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55" ht="15.75" customHeight="1" s="33">
      <c r="B455" t="n">
        <v>9597925</v>
      </c>
      <c r="G4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нежно-розового цвета. Ширина 55 мм и длина 11 м позволяют создавать великолепные изделия, от одежды до декора. Изготовленное из прочного полиэстера, это кружево добавит романтики и утонченности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56" ht="15.75" customHeight="1" s="33">
      <c r="B456" t="n">
        <v>1902812</v>
      </c>
      <c r="G4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Горошек в нежном розовом цвете! Ширина 15 мм и длина 23 м идеально подходят для упаковки подарков и создания оригинальных аксессуаров. Милый рисунок кружочков добавит яркие акценты, а мягкий атласный материал придаст изделиям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57" ht="15.75" customHeight="1" s="33">
      <c r="B457" t="n">
        <v>9597882</v>
      </c>
      <c r="G4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50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Добавьте утонченности вашим проектам с этим стильным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58" ht="15.75" customHeight="1" s="33">
      <c r="B458" t="n">
        <v>9597911</v>
      </c>
      <c r="G4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на сетке в нежном цвете айвори — идеальный выбор для создания изысканных изделий. Ширина 280 мм и длина 11 м позволяют использовать его в различных проектах: от декора одежды до оформления интерьера. Изготовлено из прочного полиэстера, сочетает элегантность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59" ht="15.75" customHeight="1" s="33">
      <c r="B459" t="n">
        <v>9597884</v>
      </c>
      <c r="G4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50 мм. Белоснежный полиэстер длиной 11 метров идеально подходит для создания романтических деталей в интерьере или одежде. Легкость кружевного узора добавит шарма любому проекту, делая его уникальным.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60" ht="15.75" customHeight="1" s="33">
      <c r="B460" t="n">
        <v>9597914</v>
      </c>
      <c r="G4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нежно-розового цвета. Ширина 145 мм и длина 11 м позволяют создавать великолепные декорации и аксессуары. Изготовленное из прочного полиэстера, это кружево добавит романтичный штрих в ваши творческие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61" ht="15.75" customHeight="1" s="33">
      <c r="B461" t="n">
        <v>9597920</v>
      </c>
      <c r="G4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нежно-розового цвета. Ширина 110 мм и длина 11 м позволяют создавать великолепные декорации и аксессуары. Изготовленное из прочного полиэстера, это кружево добавит романтичный штрих в ваши рукодельные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62" ht="15.75" customHeight="1" s="33">
      <c r="B462" t="n">
        <v>9597916</v>
      </c>
      <c r="G4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125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Добавьте утонченности вашим проектам с этим стильным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63" ht="15.75" customHeight="1" s="33">
      <c r="B463" t="n">
        <v>9597915</v>
      </c>
      <c r="G4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125 мм и длиной 11 м. Белоснежный цвет и нежный полиэстер делают его идеальным для создания элегантных аксессуаров и декора. Этот универсальный материал добавит шарм любому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64" ht="15.75" customHeight="1" s="33">
      <c r="B464" t="n">
        <v>9597923</v>
      </c>
      <c r="G4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55 мм и длиной 11 м в элегантном тёмно-синем цвете. Изготовленное из прочного полиэстера, это кружево идеально подходит для создания стильных аксессуаров и декора. Добавьте нотку утончённости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65" ht="15.75" customHeight="1" s="33">
      <c r="B465" t="n">
        <v>1218449</v>
      </c>
      <c r="G4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элегантном тёмно-коричневом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66" ht="15.75" customHeight="1" s="33">
      <c r="B466" t="n">
        <v>9597921</v>
      </c>
      <c r="G4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55 мм и длиной 11 м. Этот белоснежный полиэстер придаст вашим изделиям утончённый вид. Идеально подходит для декорирования одежды, аксессуаров и текстиля. Создайте уникальные шедевры с этим кружевом!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67" ht="15.75" customHeight="1" s="33">
      <c r="B467" t="n">
        <v>9645795</v>
      </c>
      <c r="G4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капроновым кружевом шириной 32 мм и длиной 10 м. Черный цвет и утонченные узоры из серии ART UZOR Basic придадут вашим изделиям элегантность и стиль. Идеально подходит для декорирования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68" ht="15.75" customHeight="1" s="33">
      <c r="B468" t="n">
        <v>9597904</v>
      </c>
      <c r="G4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105 мм и длиной 11 м. Белый цвет придаст вашему проекту нежность и элегантность, а прочный полиэстер обеспечит долговечность. Идеально подходит для декорирования одежды и аксессуаров. Создайте уникальные вещи с этим стильным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69" ht="15.75" customHeight="1" s="33">
      <c r="B469" t="n">
        <v>9597907</v>
      </c>
      <c r="G4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95 мм и длиной 11 м. Этот белоснежный полиэстер придаст вашим изделиям утончённый вид. Идеально подходит для декорирования одежды, аксессуаров и текстиля. Создайте уникальные шедевры с этим кружевом!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70" ht="15.75" customHeight="1" s="33">
      <c r="B470" t="n">
        <v>9597919</v>
      </c>
      <c r="G4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110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Добавьте утонченности вашим проектам с этим стильным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71" ht="15.75" customHeight="1" s="33">
      <c r="B471" t="n">
        <v>9597899</v>
      </c>
      <c r="G4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40 мм и длиной 11 м в нежно-розовом цвете. Изготовленное из качественного полиэстера, это кружево идеально подходит для создания романтичных аксессуаров и декора. Добавьте нотку элегантности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72" ht="15.75" customHeight="1" s="33">
      <c r="B472" t="n">
        <v>9597847</v>
      </c>
      <c r="G4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13 мм и длиной 11 м. Черный цвет придаст вашим изделиям элегантность и стиль. Изготовленное из прочного полиэстера, это кружево идеально подходит для декорирования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73" ht="15.75" customHeight="1" s="33">
      <c r="B473" t="n">
        <v>9597891</v>
      </c>
      <c r="G4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50 мм и длиной 11 м в нежно-розовом цвете. Изготовленное из высококачественного полиэстера, это кружево идеально подходит для создания романтических аксессуаров и декора. Добавьте утонченности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74" ht="15.75" customHeight="1" s="33">
      <c r="B474" t="n">
        <v>9597918</v>
      </c>
      <c r="G4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110 мм и длиной 11 м. Белый цвет придаст вашему проекту нежность и элегантность, а прочный полиэстер обеспечит долговечность. Идеально подходит для декорирования одежды и аксессуаров. Создайте уникальные вещи с этим стильным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75" ht="15.75" customHeight="1" s="33">
      <c r="B475" t="n">
        <v>10324245</v>
      </c>
      <c r="G4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Нового года с атласной лентой «Снежинки»! Ширина 10 мм и длина 23 м идеально подходят для создания оригинальных подарков и украшений. Яркий красный цвет и изысканный рисунок добавят праздничного настроения в ваш дом.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76" ht="15.75" customHeight="1" s="33">
      <c r="B476" t="n">
        <v>9597906</v>
      </c>
      <c r="G4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нежно-розового цвета. Ширина 105 мм и длина 11 м позволяют создавать великолепные декорации и аксессуары. Изготовленное из прочного полиэстера, это кружево добавит романтичный штрих в ваши творческие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77" ht="15.75" customHeight="1" s="33">
      <c r="B477" t="n">
        <v>9597883</v>
      </c>
      <c r="G4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50 мм и длиной 11 м в нежно-розовом цвете. Изготовленное из высококачественного полиэстера, это кружево идеально подходит для создания романтических аксессуаров и декора. Добавьте утонченности вашим проектам с этим элегантным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78" ht="15.75" customHeight="1" s="33">
      <c r="B478" t="n">
        <v>9597901</v>
      </c>
      <c r="G4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80 мм и длиной 11 м в элегантном тёмно-синем цвете. Изготовленное из прочного полиэстера, это кружево идеально подходит для создания стильных аксессуаров и декора. Добавьте нотку утончённости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79" ht="15.75" customHeight="1" s="33">
      <c r="B479" t="n">
        <v>9597902</v>
      </c>
      <c r="G4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90 мм и длиной 11 м. Этот белоснежный полиэстер придаст вашим изделиям утончённый вид. Идеально подходит для декорирования одежды, аксессуаров и текстиля. Создайте уникальные шедевры с этим кружевом!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80" ht="15.75" customHeight="1" s="33">
      <c r="B480" t="n">
        <v>9597897</v>
      </c>
      <c r="G4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40 мм и длиной 11 м в элегантном тёмно-синем цвете. Изготовленное из прочного полиэстера, это кружево идеально подходит для создания стильных аксессуаров и декора. Добавьте нотку утончённости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81" ht="15.75" customHeight="1" s="33">
      <c r="B481" t="n">
        <v>9597881</v>
      </c>
      <c r="G4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черным кружевом на сетке шириной 50 мм. Изготовленное из прочного полиэстера, это кружево идеально подходит для создания элегантных аксессуаров и декора. Длина 11 метров позволяет реализовать смелые идеи и превратить ваши проекты в шедевры!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82" ht="15.75" customHeight="1" s="33">
      <c r="B482" t="n">
        <v>9597865</v>
      </c>
      <c r="G4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49 мм и длиной 11 м. Нежный белый цвет и высококачественный полиэстер делают его идеальным для создания элегантных аксессуаров и декора. Этот универсальный материал добавит шарм любому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83" ht="15.75" customHeight="1" s="33">
      <c r="B483" t="n">
        <v>9597922</v>
      </c>
      <c r="G4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55 мм и длиной 11 м. Черный цвет придаст вашим изделиям элегантность и стиль. Изготовленное из прочного полиэстера, это кружево идеально подходит для декорирования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84" ht="15.75" customHeight="1" s="33">
      <c r="B484" t="n">
        <v>9597887</v>
      </c>
      <c r="G4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нежно-розового цвета. Ширина 50 мм и длина 11 м позволяют создавать удивительные декорации и аксессуары. Изготовленное из прочного полиэстера, это кружево идеально подходит для свадеб и праздников, добавляя романтичный штрих в любое изделие.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85" ht="15.75" customHeight="1" s="33">
      <c r="B485" t="n">
        <v>9597908</v>
      </c>
      <c r="G4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95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Добавьте нотку романтики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86" ht="15.75" customHeight="1" s="33">
      <c r="B486" t="n">
        <v>9597879</v>
      </c>
      <c r="G4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42 мм и длиной 11 м в нежном цвете айвори. Изготовленное из прочного полиэстера, это кружево идеально подходит для создания элегантных аксессуаров и декора. Добавьте нотку романтики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87" ht="15.75" customHeight="1" s="33">
      <c r="B487" t="n">
        <v>5052131</v>
      </c>
      <c r="G4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цвете розового золота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88" ht="15.75" customHeight="1" s="33">
      <c r="B488" t="n">
        <v>5052158</v>
      </c>
      <c r="G4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насыщенном травяном цвете №113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89" ht="15.75" customHeight="1" s="33">
      <c r="B489" t="n">
        <v>9597856</v>
      </c>
      <c r="G4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35 мм и длиной 11 м в нежном цвете айвори. Изготовленное из прочного полиэстера, это кружево идеально подходит для создания элегантных аксессуаров и декора. Добавьте нотку романтики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90" ht="15.75" customHeight="1" s="33">
      <c r="B490" t="n">
        <v>3019766</v>
      </c>
      <c r="G4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нежно-голубом цвете станет идеальным дополнением для ваших творческих проектов. Изготовленная из высококачественного полиэстера, она обладает приятным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91" ht="15.75" customHeight="1" s="33">
      <c r="B491" t="n">
        <v>1218441</v>
      </c>
      <c r="G4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ярко-оранжевом цвете №25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92" ht="15.75" customHeight="1" s="33">
      <c r="B492" t="n">
        <v>3557550</v>
      </c>
      <c r="G4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70 мм и длиной 9 м. Белый цвет и высококачественный полиэстер делают его идеальным для создания элегантных аксессуаров и декора. Серия ART UZOR Basic добавит утончённость и стиль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93" ht="15.75" customHeight="1" s="33">
      <c r="B493" t="n">
        <v>6880963</v>
      </c>
      <c r="G4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метра в изысканном бронзовом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94" ht="15.75" customHeight="1" s="33">
      <c r="B494" t="n">
        <v>9626979</v>
      </c>
      <c r="G4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6 мм и длиной 18 м в насыщенном коричневом цвете. Изготовленная из качественного полиэстера, она идеально подходит для создания стильных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95" ht="15.75" customHeight="1" s="33">
      <c r="B495" t="n">
        <v>1218110</v>
      </c>
      <c r="G4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нежно-сиреневом цвете №44 станет идеальным дополнением для ваших творческих проектов. Изготовленная из качественного полиэстера, она обладает блеском и прочностью, а однотонный дизайн добавляет изысканности и элегантности.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96" ht="15.75" customHeight="1" s="33">
      <c r="B496" t="n">
        <v>5052100</v>
      </c>
      <c r="G4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насыщенном малиново-красном цвете №134 станет идеальным дополнением для ваших творческих проектов. Изготовленная из качественного полиэстера, она отлично держит форму и придаёт элегантность любому изделию. Подходит для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97" ht="15.75" customHeight="1" s="33">
      <c r="B497" t="n">
        <v>3020320</v>
      </c>
      <c r="G4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15 мм и длиной 18 м в насыщенном бордовом цвете. Изготовленная из высококачественного полиэстера, она идеально подходит для стильных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98" ht="15.75" customHeight="1" s="33">
      <c r="B498" t="n">
        <v>1218437</v>
      </c>
      <c r="G4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50 мм и длиной 23 м в тёплом фиолетовом цвете. Эта однотонная лента из полиэстера идеально подходит для создания оригинальных украшений и упаковки подарков. Легкая и элегантная, она добавит изысканности любому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499" ht="15.75" customHeight="1" s="33">
      <c r="B499" t="n">
        <v>5036873</v>
      </c>
      <c r="G4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фисташковом цвете №65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00" ht="15.75" customHeight="1" s="33">
      <c r="B500" t="n">
        <v>1218181</v>
      </c>
      <c r="G5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нежно-голубом цвете №13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01" ht="15.75" customHeight="1" s="33">
      <c r="B501" t="n">
        <v>5091277</v>
      </c>
      <c r="G5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15 мм и длиной 23 м в насыщенном синем цвете с серебряным люрексом — идеальный выбор для стильных аксессуаров и декора. Прочная полиэстеровая фактура и блеск люрекса придают изысканность. Подходит для оформления подарков, свадеб и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02" ht="15.75" customHeight="1" s="33">
      <c r="B502" t="n">
        <v>9597880</v>
      </c>
      <c r="G5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50 мм и длиной 11 м. Этот белоснежный полиэстер придаст вашим изделиям утончённый вид. Идеально подходит для декорирования одежды, аксессуаров и домашнего текстиля. Создайте уникальные шедевры с этим кружевом!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03" ht="15.75" customHeight="1" s="33">
      <c r="B503" t="n">
        <v>1218252</v>
      </c>
      <c r="G5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весенне-зелёном цвете №52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04" ht="15.75" customHeight="1" s="33">
      <c r="B504" t="n">
        <v>1218238</v>
      </c>
      <c r="G5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насыщенном пурпурном цвете №29 станет идеальным дополнением для ваших творческих проектов. Изготовленная из высококачественного полиэстера, она обладает блеском и прочностью, идеально подходя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05" ht="15.75" customHeight="1" s="33">
      <c r="B505" t="n">
        <v>5052146</v>
      </c>
      <c r="G5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насыщенном тёмно-синем цвете №38 станет идеальным дополнением для ваших творческих проектов. Изготовленная из качественного полиэстера, она отлично держит форму и придаёт элегантность любому изделию. Подходит для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06" ht="15.75" customHeight="1" s="33">
      <c r="B506" t="n">
        <v>7112621</v>
      </c>
      <c r="G5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Шанель шириной 8 мм и длиной 10 м. Изготовленная из прочного полиэстера в нежном бежевом цвете, она идеально подходит для оформления одежды, аксессуаров и интерьеров. Серия ART UZOR Basic гарантирует высокое качество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07" ht="15.75" customHeight="1" s="33">
      <c r="B507" t="n">
        <v>6784834</v>
      </c>
      <c r="G5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бордовом цвете станет отличным дополнением для ваших творческих проектов. Однотонный дизайн позволяет использовать её в упаковке подарков и создании аксессуаров. Простой и стильный выбор для любого рукодельного проекта!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08" ht="15.75" customHeight="1" s="33">
      <c r="B508" t="n">
        <v>1218125</v>
      </c>
      <c r="G5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элегантном тёмно-коричневом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09" ht="15.75" customHeight="1" s="33">
      <c r="B509" t="n">
        <v>3020321</v>
      </c>
      <c r="G5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15 мм и длиной 18 м в насыщенном синем цвете №47. Изготовленная из высококачественного полиэстера, она идеально подходит для стильных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10" ht="15.75" customHeight="1" s="33">
      <c r="B510" t="n">
        <v>9597909</v>
      </c>
      <c r="G5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нежно-розового цвета. Ширина 95 мм и длина 11 м позволяют создавать великолепные декорации и аксессуары. Изготовленное из прочного полиэстера, это кружево идеально подходит для шитья и оформления праздников, добавляя романтичный штрих.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11" ht="15.75" customHeight="1" s="33">
      <c r="B511" t="n">
        <v>3019808</v>
      </c>
      <c r="G5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изысканном баклажановом цвете №252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12" ht="15.75" customHeight="1" s="33">
      <c r="B512" t="n">
        <v>9597895</v>
      </c>
      <c r="G5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45 мм и длиной 11 м в нежно-розовом цвете. Изготовленное из высококачественного полиэстера, это кружево идеально подходит для создания романтических аксессуаров и декора. Добавьте нотку элегантности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13" ht="15.75" customHeight="1" s="33">
      <c r="B513" t="n">
        <v>1902805</v>
      </c>
      <c r="G5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25 мм и длиной 23 м в нежном розовом цвете. Лента с золотым люрексом и полосатым рисунком добавит изысканности вашим проектам. Изготовленная из качественного полиэстера, она идеально подходит для декорирования и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14" ht="15.75" customHeight="1" s="33">
      <c r="B514" t="n">
        <v>9179009</v>
      </c>
      <c r="G5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25 мм и длиной 23 м в нежном светло-розовом цвете. Лента с серебряным люрексом добавит изысканности вашим проектам. Изготовленная из прочного полиэстера, она идеально подходит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15" ht="15.75" customHeight="1" s="33">
      <c r="B515" t="n">
        <v>5091285</v>
      </c>
      <c r="G5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6 мм и длиной 23 м в изысканном зелёном цвете. Изготовленная из полиэстера и украшенная серебряным люрексом, она придаёт блеск и элегантность. Идеальна для подарков, декора и рукоделия. Добавьте яркие акценты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16" ht="15.75" customHeight="1" s="33">
      <c r="B516" t="n">
        <v>7122331</v>
      </c>
      <c r="G5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кружевом-ресничками длиной 3 метра! Изготовленное из качественного нейлона, это черное кружево шириной 180 мм станет идеальным дополнением для ваших рукодельных проектов. Создавайте изысканные детали и вдохновляйтесь новыми идеями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17" ht="15.75" customHeight="1" s="33">
      <c r="B517" t="n">
        <v>1218131</v>
      </c>
      <c r="G5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элегантном тёмно-кремовом цвете №268 станет идеальным дополнением для ваших творческих проектов. Изготовленная из качественного полиэстера, она прочная и легкая в использовании. Однотонный дизайн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18" ht="15.75" customHeight="1" s="33">
      <c r="B518" t="n">
        <v>5052156</v>
      </c>
      <c r="G5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изысканном фиолетовом цвете станет идеальным дополнением для ваших творческих проектов. Изготовленная из качественного полиэстера, она отлично держит форму и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19" ht="15.75" customHeight="1" s="33">
      <c r="B519" t="n">
        <v>1218459</v>
      </c>
      <c r="G5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изысканном баклажановом цвете №252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20" ht="15.75" customHeight="1" s="33">
      <c r="B520" t="n">
        <v>3019774</v>
      </c>
      <c r="G5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изысканном амарантовом цвете №27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21" ht="15.75" customHeight="1" s="33">
      <c r="B521" t="n">
        <v>9071748</v>
      </c>
      <c r="G5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волшебства с атласной лентой с тиснением "Звёзды"! Ширина 25 мм и длина 18 м идеально подходят для создания оригинальных подарков и украшений. Белый цвет с золотыми звёздами добавит изысканности любому проекту. Используйте в рукоделии и декоре, чтобы подчеркнуть свою креативность!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22" ht="15.75" customHeight="1" s="33">
      <c r="B522" t="n">
        <v>5052114</v>
      </c>
      <c r="G5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изумрудном цвете №126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23" ht="15.75" customHeight="1" s="33">
      <c r="B523" t="n">
        <v>2313656</v>
      </c>
      <c r="G5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мир творчества с репсовой лентой «Огурцы» шириной 25 мм и длиной 23 м. Яркий бордовый цвет и оригинальный узор придадут вашим изделиям стиль. Изготовленная из прочного полиэстера, эта лента идеально подходит для декорирования и создания аксессуаров. Привнесите яркие акценты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24" ht="15.75" customHeight="1" s="33">
      <c r="B524" t="n">
        <v>1218418</v>
      </c>
      <c r="G5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бирюзовом цвете №54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25" ht="15.75" customHeight="1" s="33">
      <c r="B525" t="n">
        <v>5091273</v>
      </c>
      <c r="G5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6 мм и длиной 23 м. Яркий красный цвет с серебряным люрексом придаст вашим изделиям изысканный блеск. Изготовленная из прочного полиэстера, эта лента идеально подходит для декорирования, упаковки подарков и создания уникальных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26" ht="15.75" customHeight="1" s="33">
      <c r="B526" t="n">
        <v>9179000</v>
      </c>
      <c r="G5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нежно-персиковой атласной лентой шириной 15 мм и длиной 23 м. Эта полиэстеровая лента с золотым люрексом добавит изысканности вашим проектам. Идеальна для упаковки подарков, создания аксессуаров и декорирования. Превратите каждую деталь в шедевр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27" ht="15.75" customHeight="1" s="33">
      <c r="B527" t="n">
        <v>9626986</v>
      </c>
      <c r="G5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15 мм и длиной 18 м в насыщенном зелёном цвете №165. Изготовленная из качественного полиэстера, она идеально подходит для стильных аксессуаров и декора. Однотонный дизайн делает её универсальным выбором для любых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28" ht="15.75" customHeight="1" s="33">
      <c r="B528" t="n">
        <v>1275716</v>
      </c>
      <c r="G5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45 мм и длиной 8.5 м в насыщенном зелёном цвете. Идеально подходит для рукоделия, это кружево добавит изысканности вашим проектам. Легкий и прочный материал позволит создавать красивые детали для одежды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29" ht="15.75" customHeight="1" s="33">
      <c r="B529" t="n">
        <v>3344639</v>
      </c>
      <c r="G5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изысканном фиолетовом цвете станет идеальным дополнением для ваших творческих проектов. Изготовленная из качественного полиэстера, она обладает блеском и прочностью. Используйте её для упаковки подарков, создания аксессуаров или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30" ht="15.75" customHeight="1" s="33">
      <c r="B530" t="n">
        <v>5052176</v>
      </c>
      <c r="G5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лососевом цвете №263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31" ht="15.75" customHeight="1" s="33">
      <c r="B531" t="n">
        <v>9887545</v>
      </c>
      <c r="G5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капроновой лентой со стразами шириной 38 мм и длиной 9,1 м. Эта бежевый лента из полиэстера идеально подходит для создания стильных аксессуаров и декора. Однотонный дизайн с блестящими стразами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32" ht="15.75" customHeight="1" s="33">
      <c r="B532" t="n">
        <v>7112635</v>
      </c>
      <c r="G5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декоративной тесьмой с помпонами! Ширина 25 мм и длина 9,1 м позволяют использовать её в различных изделиях. Сиреневый цвет и мягкий полиэстер придают изделию нежность и стиль. Идеально подходит для оформления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33" ht="15.75" customHeight="1" s="33">
      <c r="B533" t="n">
        <v>10226679</v>
      </c>
      <c r="G5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кружевным рюшем с бусинами длиной 4,5 м. Ширина 40 мм и элегантный чёрный цвет делают его идеальным для декорирования одежды, аксессуаров и текстиля. Серия ART UZOR Basic гарантирует высокое качество и стильный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34" ht="15.75" customHeight="1" s="33">
      <c r="B534" t="n">
        <v>7128537</v>
      </c>
      <c r="G5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сиреневого цвета — идеальный выбор для создания стильных аксессуаров. Ширина 5 см и длина 23 м позволяют реализовать любые креативные идеи. Однотонный внешний вид делает его универсальным для декора, а легкость материала добавляет воздушности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35" ht="15.75" customHeight="1" s="33">
      <c r="B535" t="n">
        <v>9597850</v>
      </c>
      <c r="G5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46 мм и длиной 11 м. Изготовленное из качественного полиэстера, это кружево в нежном белом цвете станет идеальным дополнением для вашего творчества. Используйте его для декорирования одежды и аксессуаров, придавая изделиям утончённый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36" ht="15.75" customHeight="1" s="33">
      <c r="B536" t="n">
        <v>2373083</v>
      </c>
      <c r="G5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нежном цвете айвори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подходящей для оформления подарков и свадебных декораций.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37" ht="15.75" customHeight="1" s="33">
      <c r="B537" t="n">
        <v>2290189</v>
      </c>
      <c r="G5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декоративной тесьмой с помпонами! Ширина 25 мм и длина 9,1 м идеально подходят для оформления одежды, аксессуаров и домашнего декора. Розовый цвет придаст нежности и игривости, а серия ART UZOR Basic гарантирует высокое качество и стильный дизайн.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38" ht="15.75" customHeight="1" s="33">
      <c r="B538" t="n">
        <v>7112637</v>
      </c>
      <c r="G5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декоративной тесьмой с помпонами! Ширина 25 мм и длина 9,1 м идеально подходят для создания оригинальных украшений, обрамления текстиля или оформления подарков. Изготовлена из прочного полиэстера, зелёная тесьма придаст свежести и радости любому изделию.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39" ht="15.75" customHeight="1" s="33">
      <c r="B539" t="n">
        <v>7122293</v>
      </c>
      <c r="G5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нашей кружевной эластичной тканью черного цвета. Изготовленная из спандекса и нейлона, она обладает идеальной растяжимостью и прочностью. Ширина 220 мм и длина 2,7 м позволяют создавать изысканные изделия, добавляя утонченности в любой проект.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40" ht="15.75" customHeight="1" s="33">
      <c r="B540" t="n">
        <v>1218313</v>
      </c>
      <c r="G5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коралловом цвете №129 станет идеальным дополнением для ваших творческих проектов. Изготовленная из высококачественного полиэстера, она обладает приятной текстурой и прочностью, что делает её универсальной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41" ht="15.75" customHeight="1" s="33">
      <c r="B541" t="n">
        <v>1218435</v>
      </c>
      <c r="G5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светло-сиреневом цвете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42" ht="15.75" customHeight="1" s="33">
      <c r="B542" t="n">
        <v>10228243</v>
      </c>
      <c r="G5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 пайетками шириной 15 мм и длиной 9,1 м. Серебристый цвет придаст блеск и стиль любому изделию. Изготовленная из качественного пластика и полиэстера, она идеально подходит для создания женственных аксессуаров и украшений.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43" ht="15.75" customHeight="1" s="33">
      <c r="B543" t="n">
        <v>7112636</v>
      </c>
      <c r="G5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ваши творческие проекты с декоративной тесьмой с помпонами! Ширина 25 мм и длина 8 м позволяют использовать её в различных изделиях. Серый цвет из серии ART UZOR Basic идеально впишется в любой интерьер и станет стильным акцентом в вашем декоре.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44" ht="15.75" customHeight="1" s="33">
      <c r="B544" t="n">
        <v>9887527</v>
      </c>
      <c r="G5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из полиэстера шириной 25 мм и длиной 9,1 м. Чёрный цвет и блёстки придают ей стильный вид, идеально подходящий для оформления подарков, открыток и других творческих работ. Лента из серии ART UZOR Basic станет отличным акцентом.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45" ht="15.75" customHeight="1" s="33">
      <c r="B545" t="n">
        <v>1218193</v>
      </c>
      <c r="G5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изысканном фиолетовом цвете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46" ht="15.75" customHeight="1" s="33">
      <c r="B546" t="n">
        <v>9597917</v>
      </c>
      <c r="G5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нежно-розового цвета. Ширина 125 мм и длина 11 м позволяют создавать великолепные декорации и аксессуары. Изготовленное из прочного полиэстера, это кружево идеально подходит для свадеб и праздников, добавляя романтичный штрих в любое оформление.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47" ht="15.75" customHeight="1" s="33">
      <c r="B547" t="n">
        <v>10228263</v>
      </c>
      <c r="G5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ART UZOR Basic. Ширина 35 мм и длина 5 м позволяют легко использовать её в различных рукодельных работах. Бордовый цвет придаст стильный акцент, а качественный твид обеспечит долговечность и привлекательный внешний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48" ht="15.75" customHeight="1" s="33">
      <c r="B548" t="n">
        <v>9894979</v>
      </c>
      <c r="G5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6 мм и длиной 23 метра в сливовом цвете. Эта однотонная полиэстеровая лента идеально подходит для создания аксессуаров, упаковки подарков и декорирования. Легкая в использовании, она станет незаменимым помощником в ваших творческих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49" ht="15.75" customHeight="1" s="33">
      <c r="B549" t="n">
        <v>10225474</v>
      </c>
      <c r="G5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30 мм – идеальный выбор для стильных изделий. Сочетание серого и черного добавит элегантности любому проекту. Длина 9,1 м подходит для различных швейных работ, а прочный материал гарантирует долговечность. Используйте для одежды,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50" ht="15.75" customHeight="1" s="33">
      <c r="B550" t="n">
        <v>5096797</v>
      </c>
      <c r="G5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тесьма Самоса шириной 18 мм и длиной 9,1 м в элегантном белом цвете станет идеальным дополнением для вашего творчества. Изготовленная из прочного полиэстера, она отлично подходит для оформления одежды, аксессуаров и интерьера. Создайте уникальные изделия с этой стильной тесьмой!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51" ht="15.75" customHeight="1" s="33">
      <c r="B551" t="n">
        <v>2373072</v>
      </c>
      <c r="G5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изысканном золотистом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Привнесите элегантность в каждую деталь!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52" ht="15.75" customHeight="1" s="33">
      <c r="B552" t="n">
        <v>9597924</v>
      </c>
      <c r="G5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60 мм и длиной 11 м. Изготовленное из качественного полиэстера, это белое кружево станет идеальным дополнением для вашего творчества. Используйте его для декорирования одежды, аксессуаров или создания уникальных предметов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53" ht="15.75" customHeight="1" s="33">
      <c r="B553" t="n">
        <v>10228255</v>
      </c>
      <c r="G5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двусторонней тесьмой шириной 30 мм и длиной 5 м в насыщенном цвете фуксия. Эта тесьма из серии ART UZOR Basic идеально подходит для создания оригинальных аксессуаров и оформления одежды. Превратите каждую деталь в произведение искусства!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54" ht="15.75" customHeight="1" s="33">
      <c r="B554" t="n">
        <v>10225471</v>
      </c>
      <c r="G5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25 мм и длиной 9,1 м в элегантном серебристом цвете станет идеальным дополнением для вашего творчества. Она отлично подходит для отделки одежды, аксессуаров и домашнего декора, придавая им стильный и современный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55" ht="15.75" customHeight="1" s="33">
      <c r="B555" t="n">
        <v>10228258</v>
      </c>
      <c r="G5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ART UZOR Basic. Ширина 35 мм и длина 5 м позволяют использовать её в различных творческих работах. Коричневый цвет придаст теплоту и стиль, а односторонний дизайн идеально подходит для отделки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56" ht="15.75" customHeight="1" s="33">
      <c r="B556" t="n">
        <v>10225473</v>
      </c>
      <c r="G5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30 мм — идеальный выбор для стильных изделий. Длина 9,1 м позволяет использовать её в различных проектах, а сочетание белого, чёрного и оранжевого цветов добавит яркости. Применяйте для одежды, аксессуаров или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57" ht="15.75" customHeight="1" s="33">
      <c r="B557" t="n">
        <v>5052169</v>
      </c>
      <c r="G5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бежевом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идеальной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58" ht="15.75" customHeight="1" s="33">
      <c r="B558" t="n">
        <v>9200701</v>
      </c>
      <c r="G5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насыщенном зелёном цвете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добавляя яркие акценты к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59" ht="15.75" customHeight="1" s="33">
      <c r="B559" t="n">
        <v>5036871</v>
      </c>
      <c r="G5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светло-сиреневом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60" ht="15.75" customHeight="1" s="33">
      <c r="B560" t="n">
        <v>9700397</v>
      </c>
      <c r="G5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«Звёзды» шириной 15 мм и длиной 23 м. Нежный голубой цвет и изысканный рисунок придадут вашим поделкам шарм. Идеально подходит для оформления подарков, создания аксессуаров и декорирования. Лента легко завязывается и выглядит стильно в любом проекте.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61" ht="15.75" customHeight="1" s="33">
      <c r="B561" t="n">
        <v>5036874</v>
      </c>
      <c r="G5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фисташковом цвете №65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универсальной для декораций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62" ht="15.75" customHeight="1" s="33">
      <c r="B562" t="n">
        <v>3019809</v>
      </c>
      <c r="G5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25 мм и длиной 23 м в насыщенном тёмно-бирюзовом цвете. Изготовленная из высококачественного полиэстера, она идеально подходит для создания оригинальных украшений и упаковки подарков. Однотонный дизайн легко сочетается с любыми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63" ht="15.75" customHeight="1" s="33">
      <c r="B563" t="n">
        <v>10228257</v>
      </c>
      <c r="G5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двусторонней тесьмой шириной 30 мм и длиной 5 м. Коричневый цвет идеально впишется в любой интерьер, а текстура твид придаст особый шарм. Эта тесьма из серии ART UZOR Basic станет отличным акцентом для рукоделия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64" ht="15.75" customHeight="1" s="33">
      <c r="B564" t="n">
        <v>9136862</v>
      </c>
      <c r="G5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ART UZOR Basic. Эта двусторонняя тесьма шириной 30 мм и длиной 5 м в нежном песочно-розовом цвете идеально подходит для оформления одежды, аксессуаров и интерьеров. Превратите каждую деталь в произведение искусства!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65" ht="15.75" customHeight="1" s="33">
      <c r="B565" t="n">
        <v>9626577</v>
      </c>
      <c r="G5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15 мм и длиной 18 м в насыщенном зелёном цвете с золотым люрексом. Эта однотонная лента из полиэстера идеально подходит для создания стильных аксессуаров и декора. Добавьте нотку роскоши в ваши проекты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66" ht="15.75" customHeight="1" s="33">
      <c r="B566" t="n">
        <v>10225476</v>
      </c>
      <c r="G5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40 мм — идеальное решение для стильных акцентов в одежде и аксессуарах. Чёрный, белый и красный цвета придадут вашему проекту яркость и оригинальность. Длина 9,1 м позволяет использовать её для отделки, декора и создания уникальных изделий!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67" ht="15.75" customHeight="1" s="33">
      <c r="B567" t="n">
        <v>2290190</v>
      </c>
      <c r="G5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ваши творческие проекты с декоративной тесьмой с помпонами в нежном бежевом цвете. Ширина 25 мм и длина 9,1 м идеально подходят для оформления интерьеров, аксессуаров и рукоделия. Эта тесьма из серии ART UZOR Basic станет стильным акцентом для вашего дизайна!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68" ht="15.75" customHeight="1" s="33">
      <c r="B568" t="n">
        <v>1218482</v>
      </c>
      <c r="G5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3 мм и длиной 45 м в бордовом цвете станет идеальным дополнением для ваших творческих проектов. Изготовленная из качественного полиэстера, она отлично подходит для упаковки подарков, создания аксессуаров и декорирования, легко сочетаясь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69" ht="15.75" customHeight="1" s="33">
      <c r="B569" t="n">
        <v>1218367</v>
      </c>
      <c r="G5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насыщенном шоколадном цвете №31 станет идеальным дополнением для ваших творческих проектов. Изготовленная из качественного полиэстера, она обладает приятной текстурой и элегантным блеском, добавляя изысканности и стиля в оформление.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70" ht="15.75" customHeight="1" s="33">
      <c r="B570" t="n">
        <v>5052138</v>
      </c>
      <c r="G5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элегантном коричневом цвете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71" ht="15.75" customHeight="1" s="33">
      <c r="B571" t="n">
        <v>9626988</v>
      </c>
      <c r="G5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25 мм и длиной 18 м в насыщенном зелёном цвете №165. Изготовленная из высококачественного полиэстера, она идеально подходит для стильных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72" ht="15.75" customHeight="1" s="33">
      <c r="B572" t="n">
        <v>1218347</v>
      </c>
      <c r="G5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цвете морская волна №47 станет идеальным дополнением для ваших творческих проектов. Изготовленная из качественного полиэстера, она обладает блеском и прочностью, добавляя яркость и элегантность в упаковку подарков, декор или рукоделие.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73" ht="15.75" customHeight="1" s="33">
      <c r="B573" t="n">
        <v>9485948</v>
      </c>
      <c r="G5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метра в ярком морковном цвете №22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74" ht="15.75" customHeight="1" s="33">
      <c r="B574" t="n">
        <v>1218272</v>
      </c>
      <c r="G5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нежно-сиреневом цвете станет идеальным дополнением для ваших творческих проектов. Изготовленная из качественного полиэстера, она обладает приятным блеском и мягкой текстурой,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75" ht="15.75" customHeight="1" s="33">
      <c r="B575" t="n">
        <v>9894996</v>
      </c>
      <c r="G5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ярком электрик цвете №0161 станет отличным дополнением для ваших творческих проектов. Изготовленная из прочного полиэстера, она идеально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76" ht="15.75" customHeight="1" s="33">
      <c r="B576" t="n">
        <v>1902857</v>
      </c>
      <c r="G5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Горошек! Ширина 25 мм и длина 23 м позволяют использовать её для разнообразных проектов. Яркий красный цвет и оригинальный рисунок в виде кружочков добавят изюминку в ваши поделки. Идеально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77" ht="15.75" customHeight="1" s="33">
      <c r="B577" t="n">
        <v>9642159</v>
      </c>
      <c r="G5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37 мм и длиной 10 м. Изготовленное из прочного полиэстера, это кружево идеально подходит для создания уникальных аксессуаров и декора. Белоснежный цвет добавит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78" ht="15.75" customHeight="1" s="33">
      <c r="B578" t="n">
        <v>3019788</v>
      </c>
      <c r="G5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элегантном пепельном цвете №59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79" ht="15.75" customHeight="1" s="33">
      <c r="B579" t="n">
        <v>1218285</v>
      </c>
      <c r="G5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элегантном коричневом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идеально подходя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80" ht="15.75" customHeight="1" s="33">
      <c r="B580" t="n">
        <v>6969818</v>
      </c>
      <c r="G5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20 мм и длиной 18 м в насыщенном бордовом цвете. Изготовленная из высококачественного полиэстера, она идеально подходит для стильных аксессуаров и декора. Мягкая текстура делает её универсальным выбором для любых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81" ht="15.75" customHeight="1" s="33">
      <c r="B581" t="n">
        <v>1218289</v>
      </c>
      <c r="G5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изысканном золотисто-бежевом цвете №186 станет идеальным дополнением для ваших творческих проектов. Изготовленная из качественного полиэстера, она обладает гладкой текстурой и прекрасно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82" ht="15.75" customHeight="1" s="33">
      <c r="B582" t="n">
        <v>1218194</v>
      </c>
      <c r="G5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10 мм и длиной 23 м в теплых фиолетовых тонах. Эта однотонная лента из полиэстера идеально подходит для украшений, упаковки подарков и декора. Легкость в использовании и элегантный вид делают её незаменимым аксессуаром для любого проекта.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83" ht="15.75" customHeight="1" s="33">
      <c r="B583" t="n">
        <v>7114102</v>
      </c>
      <c r="G5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с тиснением "Звёзды" — идеальный выбор для создания праздничного настроения! Ширина 25 мм и длина 23 м подходят для упаковки подарков и декора на День рождения или Новый год. Бежевый цвет и звёздный рисунок добавят изысканности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84" ht="15.75" customHeight="1" s="33">
      <c r="B584" t="n">
        <v>1275670</v>
      </c>
      <c r="G5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65 мм и длиной 10 м в нежном белом цвете станет идеальным дополнением для ваших творческих проектов. Изготовленное из спандекса и нейлона, оно обладает отличной растяжимостью и прочностью, придавая изделиям изысканный и стильный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85" ht="15.75" customHeight="1" s="33">
      <c r="B585" t="n">
        <v>1218331</v>
      </c>
      <c r="G5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насыщенном зелёном цвете №19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86" ht="15.75" customHeight="1" s="33">
      <c r="B586" t="n">
        <v>1218372</v>
      </c>
      <c r="G5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бежевом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Однотонный дизайн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87" ht="15.75" customHeight="1" s="33">
      <c r="B587" t="n">
        <v>1218426</v>
      </c>
      <c r="G5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лазурно-синем цвете — идеальный выбор для стильных аксессуаров и оформления подарков. Изготовленная из качественного полиэстера, она обладает блеском и прочностью,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88" ht="15.75" customHeight="1" s="33">
      <c r="B588" t="n">
        <v>1218186</v>
      </c>
      <c r="G5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нежно-мятном цвете №181 станет идеальным дополнением для ваших творческих проектов. Изготовленная из качественного полиэстера, она обладает блеском и прочностью. Используйте её для упаковки подарков, создания аксессуаров или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89" ht="15.75" customHeight="1" s="33">
      <c r="B589" t="n">
        <v>9469216</v>
      </c>
      <c r="G5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Эта тканая резинка шириной 37 мм и длиной 4.5 м станет идеальным аксессуаром для стильных причесок. Изготовленная из прочного полиэстера и резины, она эластична и надежно фиксирует волосы. Белый и черный цвета с оригинальным рисунком добавят изюминку вашему образу.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90" ht="15.75" customHeight="1" s="33">
      <c r="B590" t="n">
        <v>5052144</v>
      </c>
      <c r="G5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элегантном тёмно-синем цвете №38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91" ht="15.75" customHeight="1" s="33">
      <c r="B591" t="n">
        <v>5360608</v>
      </c>
      <c r="G5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 праздник с фигурной лентой «Ветви» шириной 30 мм и длиной 9 м в изысканном золотистом цвете. Изготовленная из качественного полиэстера и бумаги, она идеально подойдет для оформления подарков и создания цветочных композиций на 8 Марта. Добавьте яркие акценты в ваш декор!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92" ht="15.75" customHeight="1" s="33">
      <c r="B592" t="n">
        <v>3020314</v>
      </c>
      <c r="G5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15 мм и длиной 18 м в нежном розовом цвете. Изготовленная из высококачественного полиэстера, она идеально подходит для стильных аксессуаров и декора. Однотонный дизайн из серии ART UZOR Basic добавит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93" ht="15.75" customHeight="1" s="33">
      <c r="B593" t="n">
        <v>1274727</v>
      </c>
      <c r="G5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насыщенном синем цвете станет отличным дополнением для ваших творческих проектов. Изготовленная из прочного полиэстера, она идеально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94" ht="15.75" customHeight="1" s="33">
      <c r="B594" t="n">
        <v>7114109</v>
      </c>
      <c r="G5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лента шириной 18 мм и длиной 18 м в нежном розовом цвете станет идеальным дополнением для ваших творческих проектов. Изготовленная из высококачественного нейлона и полиэстера, она отлично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95" ht="15.75" customHeight="1" s="33">
      <c r="B595" t="n">
        <v>5354505</v>
      </c>
      <c r="G5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атласной ленты с рисунком в горошек! Ширина 15 мм и длина 23 м делают её идеальной для создания оригинальных украшений, упаковки подарков или декора. Белый цвет добавляет свежести, а стильный дизайн придаст вашему проекту изысканный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96" ht="15.75" customHeight="1" s="33">
      <c r="B596" t="n">
        <v>9703791</v>
      </c>
      <c r="G5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репсовой лентой "Осенние листья" шириной 25 мм и длиной 23 м. Белый цвет с цветочно-растительным рисунком идеально подходит для оформления подарков и создания аксессуаров. Изготовлена из прочного полиэстера, эта лента станет незаменимым помощником в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97" ht="15.75" customHeight="1" s="33">
      <c r="B597" t="n">
        <v>7114096</v>
      </c>
      <c r="G5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репсовой лентой «Горох»! Ширина 25 мм и длина 23 м идеально подходят для украшений, упаковки подарков и декора. Красный цвет с золотистыми кружочками придаст стильный вид.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98" ht="15.75" customHeight="1" s="33">
      <c r="B598" t="n">
        <v>1218170</v>
      </c>
      <c r="G5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насыщенном тёмно-зелёном цвете №128 станет идеальным дополнением для ваших творческих проектов. Изготовленная из высококачественного полиэстера, она обладает блеском и прочностью, подходит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599" ht="15.75" customHeight="1" s="33">
      <c r="B599" t="n">
        <v>3019762</v>
      </c>
      <c r="G5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кремово-розовом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идеально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00" ht="15.75" customHeight="1" s="33">
      <c r="B600" t="n">
        <v>10226681</v>
      </c>
      <c r="G6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декоративной тесьмой с помпонами! Длина 9,1 м и ширина 35 мм идеально подходят для оформления интерьеров, одежды и аксессуаров. Яркий жёлтый цвет придаст вашему творению солнечное настроение. Создайте уникальные вещи с тесьмой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01" ht="15.75" customHeight="1" s="33">
      <c r="B601" t="n">
        <v>3019761</v>
      </c>
      <c r="G6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насыщенно-розовом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02" ht="15.75" customHeight="1" s="33">
      <c r="B602" t="n">
        <v>6247684</v>
      </c>
      <c r="G6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набором лент ART UZOR Basic! В комплект входят четыре ленты шириной 6, 10 и 25 мм, длиной 2 метра. Изготовленные из прочного полиэстера, они идеально подходят для рукоделия и создания уникальных изделий. Яркие рисунки добавят индивидуальности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03" ht="15.75" customHeight="1" s="33">
      <c r="B603" t="n">
        <v>1218103</v>
      </c>
      <c r="G6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насыщенном синем цвете №40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04" ht="15.75" customHeight="1" s="33">
      <c r="B604" t="n">
        <v>1218440</v>
      </c>
      <c r="G6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ярком мандариновом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05" ht="15.75" customHeight="1" s="33">
      <c r="B605" t="n">
        <v>5052162</v>
      </c>
      <c r="G6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изысканном золотисто-бежевом цвете станет идеальным дополнением для ваших творческих проектов. Изготовленная из качественного полиэстера, она отлично держит форму и подходит для упаковки подарков, создания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06" ht="15.75" customHeight="1" s="33">
      <c r="B606" t="n">
        <v>5113904</v>
      </c>
      <c r="G6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отделочная Вьюнчик шириной 5 мм и длиной 27 м в элегантном серебристом цвете станет идеальным дополнением для ваших творческих проектов. Изготовленная из прочного полиэстера, она отлично подходит для отделки одежды, аксессуаров и домашнего декора. Создайте стильные акценты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07" ht="15.75" customHeight="1" s="33">
      <c r="B607" t="n">
        <v>2373088</v>
      </c>
      <c r="G6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нежном светло-золотом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универсальной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08" ht="15.75" customHeight="1" s="33">
      <c r="B608" t="n">
        <v>6784812</v>
      </c>
      <c r="G6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нежном сиреневом цвете станет идеальным дополнением для ваших творческих проектов. Однотонный дизайн позволяет использовать её для упаковки подарков и создания аксессуаров. Лента из серии ART UZOR Basic сочетает качество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09" ht="15.75" customHeight="1" s="33">
      <c r="B609" t="n">
        <v>1218351</v>
      </c>
      <c r="G6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насыщенном сапфировом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10" ht="15.75" customHeight="1" s="33">
      <c r="B610" t="n">
        <v>5052172</v>
      </c>
      <c r="G6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насыщенном сапфировом цвете №120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11" ht="15.75" customHeight="1" s="33">
      <c r="B611" t="n">
        <v>9469212</v>
      </c>
      <c r="G6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тканую резинку шириной 40 мм и длиной 4.5 м из серии ART UZOR Basic. Эта плоская резинка из прочного полиэстера и резины идеально подходит для создания стильных аксессуаров и одежды. Чёрный и белый цвета легко сочетаются с любыми материалами, добавляя вашему проекту элегантности.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12" ht="15.75" customHeight="1" s="33">
      <c r="B612" t="n">
        <v>1218423</v>
      </c>
      <c r="G6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голубом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13" ht="15.75" customHeight="1" s="33">
      <c r="B613" t="n">
        <v>5360607</v>
      </c>
      <c r="G6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 праздник с бордовой фигурной лентой «Крупный цветок» шириной 40 мм и длиной 9 м. Идеально подходит для оформления подарков и создания цветочных композиций, эта лента из полиэстера и бумаги добавит яркие акценты к вашему празднику 8 Марта, создавая атмосферу уюта и красоты!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14" ht="15.75" customHeight="1" s="33">
      <c r="B614" t="n">
        <v>9626993</v>
      </c>
      <c r="G6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25 мм и длиной 18 м в изысканном сиреневом цвете. Изготовленная из качественного полиэстера, она идеально подходит для создания стильных аксессуаров и декора, добавляя нотку утонченности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15" ht="15.75" customHeight="1" s="33">
      <c r="B615" t="n">
        <v>7501107</v>
      </c>
      <c r="G6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ваши праздничные моменты с декоративной капроновой и атласной лентой шириной 25 мм и длиной 18 м. Яркий синий цвет и блеск люрекса придадут вашим изделиям изысканный вид. Идеально подходит для новогодних украшений и подарков, эта лента станет незаменимым аксессуаром в вашем творчестве.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16" ht="15.75" customHeight="1" s="33">
      <c r="B616" t="n">
        <v>3602685</v>
      </c>
      <c r="G6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гипюровым кружевом шириной 40 мм и длиной 9 м. Молочный цвет и нежный полиэстер придают ему элегантность, а плетёный вид добавляет шарма. Идеально подходит для декора одежды, аксессуаров и текстиля.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17" ht="15.75" customHeight="1" s="33">
      <c r="B617" t="n">
        <v>6784832</v>
      </c>
      <c r="G6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насыщенном шоколадном цвете №31 станет идеальным дополнением для ваших творческих проектов. Однотонный дизайн позволяет использовать её в упаковке подарков и создании аксессуаров. Простой и стильный выбор для любого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18" ht="15.75" customHeight="1" s="33">
      <c r="B618" t="n">
        <v>9887526</v>
      </c>
      <c r="G6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из полиэстера шириной 25 мм и длиной 9,1 м. Белый цвет с перламутровым блеском придаст вашему оформлению стильный акцент. Идеально подходит для создания композиций и украшения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19" ht="15.75" customHeight="1" s="33">
      <c r="B619" t="n">
        <v>7706140</v>
      </c>
      <c r="G6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волшебства с атласной лентой «Снежинки» шириной 25 мм и длиной 23 м. Белый и голубой цвета идеально подходят для новогодних украшений и упаковки подарков. Изготовленная из качественного полиэстера, она добавит изысканности вашим творениям.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20" ht="15.75" customHeight="1" s="33">
      <c r="B620" t="n">
        <v>1218425</v>
      </c>
      <c r="G6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ярко-голубом цвете станет идеальным дополнением для ваших творческих проектов. Однотонный дизайн позволяет использовать её для упаковки подарков и создания оригинальных аксессуаров. Изготовлена из качественного полиэстера, отличается прочностью и блеском.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21" ht="15.75" customHeight="1" s="33">
      <c r="B621" t="n">
        <v>9911701</v>
      </c>
      <c r="G6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Подарите яркие эмоции на день рождения с атласной лентой шириной 15 мм и длиной 23 м! Красный цвет и праздничный рисунок с надписью "С Днём рождения" идеально подойдут для оформления подарков и создания атмосферного декора. Изготовлена из качественного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22" ht="15.75" customHeight="1" s="33">
      <c r="B622" t="n">
        <v>1274706</v>
      </c>
      <c r="G6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нежном светло-розовом цвете станет идеальным дополнением для ваших творческих проектов. Изготовленная из прочного полиэстера, она отлично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23" ht="15.75" customHeight="1" s="33">
      <c r="B623" t="n">
        <v>9469215</v>
      </c>
      <c r="G6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тканую резинку шириной 50 мм и длиной 4.5 м из серии ART UZOR Basic. Эта плоская резинка из прочного полиэстера и резины идеально подходит для стильных аксессуаров и одежды. Доступна в элегантных цветах: чёрном и белом, станет незаменимым элементом в вашем арсенале.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24" ht="15.75" customHeight="1" s="33">
      <c r="B624" t="n">
        <v>9626998</v>
      </c>
      <c r="G6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25 мм и длиной 18 м в нежном молочном цвете. Изготовленная из высококачественного полиэстера, она идеально подходит для стильных аксессуаров и декора, добавляя изысканности и утонченности в любые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25" ht="15.75" customHeight="1" s="33">
      <c r="B625" t="n">
        <v>4317011</v>
      </c>
      <c r="G6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ваши творения с помощью ленты с имитацией выпуклых страз ART UZOR Basic! Ширина 57,5 мм и длина 9 м позволяют создавать эффектные декорации. Золотистый цвет добавит роскоши и блеска любому проекту. Идеально подходит для оформления подарков и праздников!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26" ht="15.75" customHeight="1" s="33">
      <c r="B626" t="n">
        <v>3019725</v>
      </c>
      <c r="G6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элегантном коричневом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подходит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27" ht="15.75" customHeight="1" s="33">
      <c r="B627" t="n">
        <v>9626567</v>
      </c>
      <c r="G6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6 мм и длиной 18 м. Бордовый цвет с серебристым люрексом придаст вашим изделиям изысканный вид. Изготовленная из качественного полиэстера, эта лента идеально подходит для декорирования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28" ht="15.75" customHeight="1" s="33">
      <c r="B628" t="n">
        <v>9627001</v>
      </c>
      <c r="G6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25 мм и длиной 18 м в насыщенном бордовом цвете. Изготовленная из качественного полиэстера, она идеально подходит для стильных аксессуаров и декора, добавляя изысканность вашим проектам. Серия ART UZOR Basic гарантирует высокое качество.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29" ht="15.75" customHeight="1" s="33">
      <c r="B629" t="n">
        <v>1218235</v>
      </c>
      <c r="G6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пурпурно-розовом цвете №170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30" ht="15.75" customHeight="1" s="33">
      <c r="B630" t="n">
        <v>9071755</v>
      </c>
      <c r="G6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атласной лентой с тиснением "Папоротник" в изумрудном и золотом цветах. Ширина 25 мм и длина 18 м делают её идеальной для создания оригинальных подарков и украшений. Этот стильный аксессуар добавит элегантности в любое оформление, особенно в праздник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31" ht="15.75" customHeight="1" s="33">
      <c r="B631" t="n">
        <v>9626546</v>
      </c>
      <c r="G6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яркий акцент в ваши проекты с помощью декоративной репсовой ленты шириной 25 мм и длиной 18 м. Изготовленная из прочного полиэстера, она идеально подходит для оформления подарков, создания аксессуаров и декорирования интерьера. Однотонный красный цвет придаст стильный вид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32" ht="15.75" customHeight="1" s="33">
      <c r="B632" t="n">
        <v>5487635</v>
      </c>
      <c r="G6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бархатной лентой шириной 6 мм и длиной 18 м в насыщенном красном цвете. Изготовленная из качественного полиэстера, она идеально подходит для создания оригинальных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33" ht="15.75" customHeight="1" s="33">
      <c r="B633" t="n">
        <v>5052160</v>
      </c>
      <c r="G6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изысканном золотисто-бежевом цвете станет идеальным дополнением для ваших творческих проектов. Изготовленная из качественного полиэстера, она отлично подходит для упаковки подарков и декорирования, добавляя элегантности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34" ht="15.75" customHeight="1" s="33">
      <c r="B634" t="n">
        <v>9561249</v>
      </c>
      <c r="G6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атласной лентой "Исполнения мечты"! Ширина 15 мм и длина 23 м идеально подходят для новогодних украшений. Яркий зелёный цвет и оригинальный рисунок добавят изюминку в ваши подарки и декор, создавая волшебное настроение в Новый год!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35" ht="15.75" customHeight="1" s="33">
      <c r="B635" t="n">
        <v>9627002</v>
      </c>
      <c r="G6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25 мм и длиной 18 м в изысканном сером цвете. Изготовленная из качественного полиэстера, она идеально подходит для создания стильных аксессуаров и декора, добавляя утонченности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36" ht="15.75" customHeight="1" s="33">
      <c r="B636" t="n">
        <v>1218200</v>
      </c>
      <c r="G6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нежном персиковом цвете №124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37" ht="15.75" customHeight="1" s="33">
      <c r="B637" t="n">
        <v>10324235</v>
      </c>
      <c r="G6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новогодний декор с атласной лентой Шишки! Ширина 15 мм и длина 23 метра идеально подходят для праздничных украшений и упаковки подарков. Бежевый цвет с изысканным рисунком добавит элегантности в любое оформление. Сделайте ваш Новый год незабываемым!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38" ht="15.75" customHeight="1" s="33">
      <c r="B638" t="n">
        <v>5052088</v>
      </c>
      <c r="G6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нежном сливочном цвете №02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39" ht="15.75" customHeight="1" s="33">
      <c r="B639" t="n">
        <v>7435763</v>
      </c>
      <c r="G6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Косая бейка из кожзама шириной 15 мм и длиной 10 м в элегантном серебристом цвете станет идеальным дополнением для ваших швейных проектов. Эта бейка из серии ART UZOR Basic придаст изделиям стильный вид и обеспечит аккуратную отделку без особых усилий.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40" ht="15.75" customHeight="1" s="33">
      <c r="B640" t="n">
        <v>9626999</v>
      </c>
      <c r="G6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25 мм и длиной 18 м. Изготовленная из высококачественного полиэстера, она идеально подходит для стильных аксессуаров и декора. Чёрный цвет добавит изысканности любому проекту и станет незаменимым помощником в ваших творческих начинаниях.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41" ht="15.75" customHeight="1" s="33">
      <c r="B641" t="n">
        <v>9898239</v>
      </c>
      <c r="G6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бахромой шириной 75 мм и длиной 10 м. Эта белая тесьма из серии ART UZOR Basic идеально подходит для оформления интерьеров и текстиля. Легко комбинируется с другими материалами, придавая вашему творчеству стильный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42" ht="15.75" customHeight="1" s="33">
      <c r="B642" t="n">
        <v>10324233</v>
      </c>
      <c r="G6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новогодние праздники с атласной лентой шириной 15 мм и длиной 23 м. Белый и чёрный цвета с оригинальным рисунком создадут атмосферу волшебства и уюта. Изготовленная из прочного полиэстера, эта лента идеально подходит для упаковки подарков и декорирования ёлки.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43" ht="15.75" customHeight="1" s="33">
      <c r="B643" t="n">
        <v>3019763</v>
      </c>
      <c r="G6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ванильном цвете №09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44" ht="15.75" customHeight="1" s="33">
      <c r="B644" t="n">
        <v>5232083</v>
      </c>
      <c r="G6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деталей с капроновой лентой «Горох» шириной 25 мм и длиной 23 м. Розовый цвет и игривый рисунок кружочков добавят изюминку в ваши проекты. Изготовленная из прочного нейлона, эта лента идеально подходит для декорирования, упаковки и создания уникальных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45" ht="15.75" customHeight="1" s="33">
      <c r="B645" t="n">
        <v>5052112</v>
      </c>
      <c r="G6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изумрудном цвете №126 станет идеальным дополнением для ваших творческих проектов. Изготовленная из качественного полиэстера, она отлично подходит для упаковки подарков и декорирования. Однотонный дизайн легко сочетается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46" ht="15.75" customHeight="1" s="33">
      <c r="B646" t="n">
        <v>1218180</v>
      </c>
      <c r="G6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нежном голубом цвете №211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47" ht="15.75" customHeight="1" s="33">
      <c r="B647" t="n">
        <v>9898234</v>
      </c>
      <c r="G6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бахромой шириной 45 мм из серии ART UZOR Basic. Эта бежевый тесьма длиной 10 м станет идеальным акцентом для штор, подушек или рукоделия, придавая вашему интерьеру уют и оригинальность.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48" ht="15.75" customHeight="1" s="33">
      <c r="B648" t="n">
        <v>1218288</v>
      </c>
      <c r="G6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светло-коричневом цвете №158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49" ht="15.75" customHeight="1" s="33">
      <c r="B649" t="n">
        <v>9898238</v>
      </c>
      <c r="G6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вашему интерьеру с помощью декоративной бахромы шириной 75 мм и длиной 10 м в нежном бежевом цвете. Эта бахрома из серии ART UZOR Basic станет идеальным акцентом для штор и подушек, придавая им стильный и уютный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50" ht="15.75" customHeight="1" s="33">
      <c r="B650" t="n">
        <v>5052173</v>
      </c>
      <c r="G6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насыщенном сапфировом цвете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51" ht="15.75" customHeight="1" s="33">
      <c r="B651" t="n">
        <v>3968062</v>
      </c>
      <c r="G6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романтики в свои проекты с репсовой лентой Love шириной 20 мм и длиной 23 м. Черно-белый дизайн с надписями о любви идеально подходит для оформления подарков и создания уникальных аксессуаров к 14 февраля. Прочный полиэстер делает эту ленту стильным акцентом в ваших творческих идеях.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52" ht="15.75" customHeight="1" s="33">
      <c r="B652" t="n">
        <v>1902876</v>
      </c>
      <c r="G6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15 мм и длиной 23 м в бело-красном исполнении станет идеальным дополнением для ваших творческих проектов. С изысканным узором она добавит яркие акценты в упаковку подарков, декор и рукоделие. Изготовленная из качественного полиэстера, лента сочетает прочность и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53" ht="15.75" customHeight="1" s="33">
      <c r="B653" t="n">
        <v>9135740</v>
      </c>
      <c r="G6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природное очарование в ваши проекты с фигурной лентой "Листья" шириной 25 мм и длиной 9 м. Изготовленная из бумаги и полиэстера, она идеально подходит для оформления подарков и создания декора к празднику 8 Марта. Яркий зелёный цвет и стильный дизайн придадут вашим работам свежесть.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54" ht="15.75" customHeight="1" s="33">
      <c r="B654" t="n">
        <v>1274763</v>
      </c>
      <c r="G6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25 мм и длиной 23 м в элегантном чёрном цвете станет идеальным дополнением для ваших творческих проектов. Изготовленная из прочного полиэстера, она отлично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55" ht="15.75" customHeight="1" s="33">
      <c r="B655" t="n">
        <v>7112617</v>
      </c>
      <c r="G6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отделочная Вьюнчик с серебряной нитью — идеальный аксессуар для творчества! Ширина 5 мм и длина 27 м позволяют использовать её в различных проектах. Яркий красный цвет и блеск серебряной нити добавят изюминку любому изделию.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56" ht="15.75" customHeight="1" s="33">
      <c r="B656" t="n">
        <v>1274766</v>
      </c>
      <c r="G6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25 мм и длиной 23 м в изумрудном цвете №209 станет отличным дополнением для ваших творческих проектов. Изготовленная из прочного полиэстера, она идеально подходит для упаковки подарков, создания аксессуаров и декорирования. Стиль и надежность в каждой детали!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57" ht="15.75" customHeight="1" s="33">
      <c r="B657" t="n">
        <v>1218382</v>
      </c>
      <c r="G6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элегантном пепельном цвете №59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58" ht="15.75" customHeight="1" s="33">
      <c r="B658" t="n">
        <v>9900189</v>
      </c>
      <c r="G6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60 мм и длиной 6,8 м. Белоснежный цвет и плетёный дизайн придают элегантность вашим творениям. Изготовленное из прочного полиэстера, это кружево идеально подходит для декора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59" ht="15.75" customHeight="1" s="33">
      <c r="B659" t="n">
        <v>9071762</v>
      </c>
      <c r="G6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атласной лентой мраморного рисунка в нежном розовом цвете. Ширина 25 мм и длина 18 м идеально подходят для создания оригинальных подарков, украшения интерьера и рукоделия. Изготовленная из прочного полиэстера, она добавит изысканности любому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60" ht="15.75" customHeight="1" s="33">
      <c r="B660" t="n">
        <v>9901386</v>
      </c>
      <c r="G6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бахромой длиной 5 метров. Ширина 20 см и нежный белый цвет делают её идеальным выбором для оформления интерьеров и текстиля. Серия ART UZOR Basic гарантирует высокое качество и стильный вид, подчеркивающий вашу индивидуальность.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61" ht="15.75" customHeight="1" s="33">
      <c r="B661" t="n">
        <v>3019716</v>
      </c>
      <c r="G6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ярком солнечном цвете №16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отличным выбором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62" ht="15.75" customHeight="1" s="33">
      <c r="B662" t="n">
        <v>3019810</v>
      </c>
      <c r="G6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элегантном светло-сером цвете №179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63" ht="15.75" customHeight="1" s="33">
      <c r="B663" t="n">
        <v>1218245</v>
      </c>
      <c r="G6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светло-лимонном цвете №82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64" ht="15.75" customHeight="1" s="33">
      <c r="B664" t="n">
        <v>1218246</v>
      </c>
      <c r="G6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ярком неоновом салатовом цвете станет идеальным дополнением для ваших творческих проектов. Изготовленная из качественного полиэстера, она прочная и блестящая, что позволяет использовать её в упаковке подарков и создании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65" ht="15.75" customHeight="1" s="33">
      <c r="B665" t="n">
        <v>3019720</v>
      </c>
      <c r="G6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ярком оранжевом цвете №22 станет идеальным дополнением для ваших творческих проектов. Однотонный дизайн позволяет использовать её для упаковки подарков и создания оригинальных аксессуаров. Изготовлена из качественного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66" ht="15.75" customHeight="1" s="33">
      <c r="B666" t="n">
        <v>1218377</v>
      </c>
      <c r="G6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бордовом цвете — идеальный выбор для стильных украшений и подарков. Изготовленная из качественного полиэстера, она обладает блеском и прочностью. Однотонный дизайн легко сочетается с любыми материалами, добавляя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67" ht="15.75" customHeight="1" s="33">
      <c r="B667" t="n">
        <v>9679453</v>
      </c>
      <c r="G6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пайетками Бахрома шириной 150 мм и длиной 4,5 м в элегантном серебристом цвете станет идеальным дополнением для вашего творчества. Эта стильная отделка добавит блеска и изысканности любому изделию, идеально подходя для декорирования одежды, аксессуаров и интерьеров.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68" ht="15.75" customHeight="1" s="33">
      <c r="B668" t="n">
        <v>4743623</v>
      </c>
      <c r="G6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ваше пространство с декоративной лентой «Цветы» шириной 40 мм и длиной 23 м. Изготовленная из прочного полиэстера, она идеально подходит для оформления подарков и создания праздничной атмосферы. Яркий цветочный рисунок добавит изюминку в любой декор, делая его уникальным.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69" ht="15.75" customHeight="1" s="33">
      <c r="B669" t="n">
        <v>1274686</v>
      </c>
      <c r="G6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6 мм и длиной 23 м в ярком красном цвете №26 станет отличным дополнением для ваших творческих проектов. Изготовленная из прочного полиэстера, она идеально подходит для создания аксессуаров, упаковки подарков и декорирования, добавляя яркие акценты в ваши изделия.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70" ht="15.75" customHeight="1" s="33">
      <c r="B670" t="n">
        <v>6784833</v>
      </c>
      <c r="G6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25 мм и длиной 23 метра в бордовом цвете. Эта однотонная лента из серии ART UZOR Basic идеально подходит для создания стильных аксессуаров, упаковки подарков и декорирования. Прочная и универсальная, она станет незаменимым помощником в ваших творческих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71" ht="15.75" customHeight="1" s="33">
      <c r="B671" t="n">
        <v>9898235</v>
      </c>
      <c r="G6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бахромой шириной 45 мм и длиной 10 м. Эта белая бахрома из серии ART UZOR Basic станет идеальным акцентом для штор, подушек или аксессуаров, легко комбинируясь с различными стилями и придавая вашему интерьеру неповторимый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72" ht="15.75" customHeight="1" s="33">
      <c r="B672" t="n">
        <v>1218169</v>
      </c>
      <c r="G6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насыщенном зелёном цвете №19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73" ht="15.75" customHeight="1" s="33">
      <c r="B673" t="n">
        <v>1354140</v>
      </c>
      <c r="G6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вязаным кружевом шириной 10 мм и длиной 15 м в нежном бежевом цвете. Изготовленное из 100% хлопка, это кружево идеально подходит для декорирования одежды, аксессуаров и домашнего интерьера, добавляя изысканность и утонченность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74" ht="15.75" customHeight="1" s="33">
      <c r="B674" t="n">
        <v>1218300</v>
      </c>
      <c r="G6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элегантном сером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75" ht="15.75" customHeight="1" s="33">
      <c r="B675" t="n">
        <v>5052120</v>
      </c>
      <c r="G6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ярком жёлтом цвете станет идеальным дополнением для ваших творческих проектов. Однотонный дизайн позволяет использовать её для упаковки подарков и создания оригинальных аксессуаров, добавляя элегантности и яркости в любое дело!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76" ht="15.75" customHeight="1" s="33">
      <c r="B676" t="n">
        <v>3032790</v>
      </c>
      <c r="G6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текстильной лентой «Кружево» шириной 50 мм и длиной 4,5 м. Из искусственного льна и полиэстера, она имеет ажурную текстуру и бежевый оттенок, идеально подходящий для создания уютной атмосферы в декоре, рукоделии и оформлении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77" ht="15.75" customHeight="1" s="33">
      <c r="B677" t="n">
        <v>5360594</v>
      </c>
      <c r="G6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фигурной лентой «Ромбы резные»! Длина 9 м и ширина 23 мм позволяют легко использовать её в различных поделках. Из полиэстера и бумаги, тёмно-синяя лента станет идеальным акцентом для геометрических композиций. Создайте что-то особенное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78" ht="15.75" customHeight="1" s="33">
      <c r="B678" t="n">
        <v>1218264</v>
      </c>
      <c r="G6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атласная шириной 20 мм и длиной 23 м в лазурно-синем цвете №97 станет идеальным дополнением для ваших творческих проектов. Изготовленная из качественного полиэстера, она обладает гладкой текстурой и прочностью, добавляя элегантности и стиля в оформление.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79" ht="15.75" customHeight="1" s="33">
      <c r="B679" t="n">
        <v>2290283</v>
      </c>
      <c r="G6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очарование холщовой ленты с рисунком ромашек! Изготовленная из натурального льна, она идеально подходит для создания праздничного настроения на 8 Марта. Ширина 20 мм и длина 4.5 м позволяют использовать её в различных проектах, добавляя изысканность вашим поделкам.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80" ht="15.75" customHeight="1" s="33">
      <c r="B680" t="n">
        <v>5052104</v>
      </c>
      <c r="G6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атласная шириной 20 мм и длиной 23 м в нежно-розовом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упаковки подарков и декора, создавая атмосферу нежности.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81" ht="15.75" customHeight="1" s="33">
      <c r="B681" t="n">
        <v>2947017</v>
      </c>
      <c r="G6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насыщенном тёмно-зелёном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идеально подходя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82" ht="15.75" customHeight="1" s="33">
      <c r="B682" t="n">
        <v>2795919</v>
      </c>
      <c r="G6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40 мм и длиной 10 м в нежном розовом цвете. Идеально подходит для рукоделия, это кружево добавит изысканности вашим проектам. Легкий и прочный материал позволит создавать красивые детали для одежды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83" ht="15.75" customHeight="1" s="33">
      <c r="B683" t="n">
        <v>1218467</v>
      </c>
      <c r="G6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элегантном серебристом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идеальной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84" ht="15.75" customHeight="1" s="33">
      <c r="B684" t="n">
        <v>1274755</v>
      </c>
      <c r="G6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25 мм и длиной 23 м в ярком красном цвете №26 станет отличным дополнением для ваших творческих проектов. Изготовленная из прочного полиэстера, она идеально подходит для создания аксессуаров, упаковки подарков и декорирования, легко сочетаясь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85" ht="15.75" customHeight="1" s="33">
      <c r="B685" t="n">
        <v>1218508</v>
      </c>
      <c r="G6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3 мм и длиной 45 м в насыщенном синем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86" ht="15.75" customHeight="1" s="33">
      <c r="B686" t="n">
        <v>5036864</v>
      </c>
      <c r="G6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нежном тёплом лавандовом цвете №141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универсальной для декораций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87" ht="15.75" customHeight="1" s="33">
      <c r="B687" t="n">
        <v>9071753</v>
      </c>
      <c r="G6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с атласной лентой с тиснением "Мрамор" в белом и золотом цветах. Ширина 25 мм и длина 18 м идеально подходят для стильных украшений, упаковки подарков и рукоделия. Изготовленная из полиэстера, она сочетает прочность и изысканный дизайн.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88" ht="15.75" customHeight="1" s="33">
      <c r="B688" t="n">
        <v>9200743</v>
      </c>
      <c r="G6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тёмно-оливковом цвете №18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89" ht="15.75" customHeight="1" s="33">
      <c r="B689" t="n">
        <v>9626997</v>
      </c>
      <c r="G6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25 мм и длиной 18 м. Изготовленная из качественного полиэстера, она обладает мягкой текстурой и приятным белым цветом, идеально подходящим для стильных аксессуаров и декора. Лента ART UZOR Basic станет отличным дополнением к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90" ht="15.75" customHeight="1" s="33">
      <c r="B690" t="n">
        <v>9898237</v>
      </c>
      <c r="G6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бахромой шириной 35 мм и длиной 10 м в нежном белом цвете. Эта тесьма из серии ART UZOR Basic идеально подходит для оформления интерьеров и текстиля, легко комбинируется с другими материалами, придавая вашему творчеству стильный акцент.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91" ht="15.75" customHeight="1" s="33">
      <c r="B691" t="n">
        <v>10324232</v>
      </c>
      <c r="G6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атласной лентой "С Новым годом"! Шириной 15 мм и длиной 23 метра, она идеально подходит для упаковки подарков и создания новогоднего декора. Бело-красный цвет и яркий рисунок добавят волшебства в ваш праздник.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92" ht="15.75" customHeight="1" s="33">
      <c r="B692" t="n">
        <v>2785927</v>
      </c>
      <c r="G6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гипюровым кружевом шириной 20 мм и длиной 14 м. Изготовленное из прочного полиэстера, это кружево в нежном белом цвете идеально подходит для создания романтических аксессуаров и декора. Серия ART UZOR Basic добавит вашему проекту утонченности.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93" ht="15.75" customHeight="1" s="33">
      <c r="B693" t="n">
        <v>3020305</v>
      </c>
      <c r="G6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10 мм и длиной 18 м в бордовом цвете. Изготовленная из высококачественного полиэстера, она идеально подходит для стильных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94" ht="15.75" customHeight="1" s="33">
      <c r="B694" t="n">
        <v>1274753</v>
      </c>
      <c r="G6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25 мм и длиной 23 м в нежном сиреневом цвете №21 из серии ART UZOR Basic. Изготовленная из прочного полиэстера, она идеально подходит для создания оригинальных аксессуаров, упаковки подарков и декорирования. Однотонный дизайн легко сочетается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95" ht="15.75" customHeight="1" s="33">
      <c r="B695" t="n">
        <v>1218295</v>
      </c>
      <c r="G6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бордовом цвете №33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96" ht="15.75" customHeight="1" s="33">
      <c r="B696" t="n">
        <v>7387379</v>
      </c>
      <c r="G6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рукоделия с капроновым кружевом шириной 35 мм и длиной 10 м в ярком красном цвете. Этот легкий и прочный материал идеально подходит для создания оригинальных аксессуаров и декора. Добавьте изысканности вашим проектам и создавайте с удовольствием!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97" ht="15.75" customHeight="1" s="33">
      <c r="B697" t="n">
        <v>7128534</v>
      </c>
      <c r="G6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розового цвета шириной 25 см и длиной 23 м — идеальный выбор для ярких декораций. Легкий и воздушный, он добавит нежности вашим проектам. Используйте его для оформления праздников, свадеб или создания аксессуаров. Превратите свои идеи в реальность с этим универсальным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98" ht="15.75" customHeight="1" s="33">
      <c r="B698" t="n">
        <v>9071736</v>
      </c>
      <c r="G6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Подарите своим близким частичку любви с атласной лентой «Сердечки»! Ширина 15 мм и длина 23 м идеально подходят для оформления подарков и создания романтической атмосферы на 14 февраля. Белый фон с яркими красными сердечками добавит нежности и тепла в любой праздник!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699" ht="15.75" customHeight="1" s="33">
      <c r="B699" t="n">
        <v>2290311</v>
      </c>
      <c r="G6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Полотно текстильное из искусственного льна в бежевом цвете идеально подходит для ваших творческих проектов. Ширина 20 см и длина 4.5 м позволяют использовать его в декоре и шитье. Однотонная холщовая ткань без рисунка легко впишется в любой интерьер, добавляя уют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00" ht="15.75" customHeight="1" s="33">
      <c r="B700" t="n">
        <v>5128699</v>
      </c>
      <c r="G7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80 мм. Изготовленное из прочного полиэстера, это кружево в элегантном черном цвете станет идеальным дополнением для вашего творчества. Длина 6,8 м позволяет создавать разнообразные проекты, от декора до одежды.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01" ht="15.75" customHeight="1" s="33">
      <c r="B701" t="n">
        <v>9291446</v>
      </c>
      <c r="G7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25 мм и длиной 23 м в нежном фиалковом цвете №117 станет идеальным дополнением для ваших творческих проектов. Она отлично подходит для упаковки подарков, создания аксессуаров и декора. Лента из серии ART UZOR Basic отличается прочностью и элегантным внешним видом.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02" ht="15.75" customHeight="1" s="33">
      <c r="B702" t="n">
        <v>1218255</v>
      </c>
      <c r="G7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салатовом цвете №230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03" ht="15.75" customHeight="1" s="33">
      <c r="B703" t="n">
        <v>5113966</v>
      </c>
      <c r="G7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20 мм и длиной 9,1 м станет отличным дополнением для вашего творчества. Яркое сочетание красного и белого цветов придаст стильный акцент вашим изделиям. Изготовленная из прочного полиэстера, она идеально подходит для отделки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04" ht="15.75" customHeight="1" s="33">
      <c r="B704" t="n">
        <v>7114108</v>
      </c>
      <c r="G7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капроновой/атласной лентой шириной 40 мм и длиной 18 м. Яркий жёлтый цвет и однотонный дизайн идеально подходят для оформления подарков, создания аксессуаров и декорирования интерьера. Лента из полиэстера и нейлона гарантирует долговечность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05" ht="15.75" customHeight="1" s="33">
      <c r="B705" t="n">
        <v>10324248</v>
      </c>
      <c r="G7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атласной лентой "С Новым годом"! Ширина 15 мм и длина 23 метра идеально подходят для создания оригинальных подарков и украшений. Белый цвет и яркий рисунок добавят изысканности вашим новогодним декорациям.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06" ht="15.75" customHeight="1" s="33">
      <c r="B706" t="n">
        <v>3020310</v>
      </c>
      <c r="G7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10 мм и длиной 18 м в изысканном сером цвете. Изготовленная из качественного полиэстера, она идеально подходит для создания стильных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07" ht="15.75" customHeight="1" s="33">
      <c r="B707" t="n">
        <v>3020298</v>
      </c>
      <c r="G7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10 мм и длиной 18 м в нежном молочном цвете. Изготовленная из высококачественного полиэстера, она идеально подходит для стильных аксессуаров и декора, добавляя элегантности и утонченности в любые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08" ht="15.75" customHeight="1" s="33">
      <c r="B708" t="n">
        <v>1218316</v>
      </c>
      <c r="G7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40 мм и длиной 23 м в нежном пурпурно-розовом цвете. Изготовленная из прочного полиэстера, она идеально подходит для создания оригинальных украшений, упаковки подарков и оформления интерьера. Однотонный дизайн легко сочетается с любыми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09" ht="15.75" customHeight="1" s="33">
      <c r="B709" t="n">
        <v>5052132</v>
      </c>
      <c r="G7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цвете розового золота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10" ht="15.75" customHeight="1" s="33">
      <c r="B710" t="n">
        <v>6784805</v>
      </c>
      <c r="G7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нежном голубом цвете станет идеальным дополнением для ваших творческих проектов. Однотонный дизайн позволяет использовать её для упаковки подарков и создания аксессуаров. Лента из серии ART UZOR Basic сочетает качество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11" ht="15.75" customHeight="1" s="33">
      <c r="B711" t="n">
        <v>9135733</v>
      </c>
      <c r="G7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40 мм и длиной 10 м в нежном розовом цвете. Это кружево из серии ART UZOR Basic идеально подходит для создания оригинальных аксессуаров и декора. Легкий и прочный материал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12" ht="15.75" customHeight="1" s="33">
      <c r="B712" t="n">
        <v>6958908</v>
      </c>
      <c r="G7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50 мм и длиной 100 м в нежном тёмно-розовом цвете станет идеальным дополнением для ваших творческих проектов. Она отлично подходит для упаковки подарков, создания аксессуаров и декорирования, добавляя яркие акценты в любое дело.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13" ht="15.75" customHeight="1" s="33">
      <c r="B713" t="n">
        <v>1218356</v>
      </c>
      <c r="G7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насыщенном пурпурно-фиолетовом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подходя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14" ht="15.75" customHeight="1" s="33">
      <c r="B714" t="n">
        <v>3020303</v>
      </c>
      <c r="G7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бархатной лентой шириной 10 мм и длиной 18 м в насыщенном красном цвете. Изготовленная из высококачественного полиэстера, она идеально подходит для создания оригинальных аксессуаров и декора, добавляя элегантности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15" ht="15.75" customHeight="1" s="33">
      <c r="B715" t="n">
        <v>1274586</v>
      </c>
      <c r="G7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40 мм и длиной 20 м в нежном бежевом цвете станет идеальным дополнением для ваших творческих проектов. Изготовленная из прочного нейлона, она обладает высокой прочностью и долговечностью, что делает её отличным выбором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16" ht="15.75" customHeight="1" s="33">
      <c r="B716" t="n">
        <v>1218394</v>
      </c>
      <c r="G7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коралловом цвете №129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17" ht="15.75" customHeight="1" s="33">
      <c r="B717" t="n">
        <v>9626985</v>
      </c>
      <c r="G7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10 мм и длиной 18 м в насыщенном зелёном цвете №165. Изготовленная из качественного полиэстера, она идеально подходит для стильных аксессуаров и декора. Однотонный дизайн делает её универсальным выбором для любых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18" ht="15.75" customHeight="1" s="33">
      <c r="B718" t="n">
        <v>5052163</v>
      </c>
      <c r="G7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атласная шириной 50 мм и длиной 23 м в изысканном золотисто-бежевом цвете №186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19" ht="15.75" customHeight="1" s="33">
      <c r="B719" t="n">
        <v>1218343</v>
      </c>
      <c r="G7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нежно-голубом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20" ht="15.75" customHeight="1" s="33">
      <c r="B720" t="n">
        <v>9200745</v>
      </c>
      <c r="G7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насыщенном зелёном цвете №С1123 станет идеальным дополнением для ваших творческих проектов. Изготовленная из качественного полиэстера, она отлично подходит для упаковки подарков и декорирования. Однотонный дизайн легко сочетается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21" ht="15.75" customHeight="1" s="33">
      <c r="B721" t="n">
        <v>7114110</v>
      </c>
      <c r="G7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лента шириной 40 мм и длиной 18 м выполнена из качественного полиэстера и нейлона, что обеспечивает прочность и долговечность. Розовый цвет добавит яркости вашим проектам. Идеально подходит для оформления подарков и создания аксессуаров. Превратите каждое событие в нечто особенное!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22" ht="15.75" customHeight="1" s="33">
      <c r="B722" t="n">
        <v>9162348</v>
      </c>
      <c r="G7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репсовой лентой шириной 25 мм и длиной 23 м. Красный цвет с золотым люрексом придаст изделиям элегантность и стиль. Идеально подходит для оформления подарков, создания аксессуаров и декора. Серия ART UZOR Basic вдохновит на новые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23" ht="15.75" customHeight="1" s="33">
      <c r="B723" t="n">
        <v>3019712</v>
      </c>
      <c r="G7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нежном ванильном цвете №09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декораций,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24" ht="15.75" customHeight="1" s="33">
      <c r="B724" t="n">
        <v>5052089</v>
      </c>
      <c r="G7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сливочном цвете станет идеальным дополнением для ваших творческих проектов. Изготовленная из прочного полиэстера, она отлично подходит для оформления подарков и создания аксессуаров. Однотонный дизайн легко сочетается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25" ht="15.75" customHeight="1" s="33">
      <c r="B725" t="n">
        <v>9200740</v>
      </c>
      <c r="G7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горчичном цвете №М209 станет отличным дополнением для ваших творческих проектов. Изготовленная из прочного полиэстера, она идеально подходит для упаковки подарков и декорирования. Однотонный дизайн легко сочетается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26" ht="15.75" customHeight="1" s="33">
      <c r="B726" t="n">
        <v>1218261</v>
      </c>
      <c r="G7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голубом цвете №211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27" ht="15.75" customHeight="1" s="33">
      <c r="B727" t="n">
        <v>1275729</v>
      </c>
      <c r="G7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35 мм и длиной 10 м – идеальный выбор для рукоделия. Белоснежный цвет придаст изысканность изделиям, будь то украшения, одежда или декор. Легкий и прочный капрон обеспечит долговечность, а серия ART UZOR Basic вдохновит на новые творческие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28" ht="15.75" customHeight="1" s="33">
      <c r="B728" t="n">
        <v>9645796</v>
      </c>
      <c r="G7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40 мм и длиной 10 м в ярком красном цвете. Изготовленное из прочного полиэстера, это кружево идеально подходит для создания оригинальных аксессуаров и декора. Добавьте яркие акценты в ваши проекты с коллекцией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29" ht="15.75" customHeight="1" s="33">
      <c r="B729" t="n">
        <v>7114114</v>
      </c>
      <c r="G7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творческие проекты с помощью декоративной капроновой и атласной ленты шириной 40 мм и длиной 18 м в нежном бежевом цвете. Эта однотонная лента из полиэстера и нейлона идеально подходит для оформления подарков и создания новогодних украшений, добавляя элегантности в ваши изделия.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30" ht="15.75" customHeight="1" s="33">
      <c r="B730" t="n">
        <v>3019709</v>
      </c>
      <c r="G7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элегантном белом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31" ht="15.75" customHeight="1" s="33">
      <c r="B731" t="n">
        <v>9429312</v>
      </c>
      <c r="G7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страуса в бежевом цвете — идеальное решение для стильных аксессуаров. Ширина 80 мм и длина 5 м позволяют использовать её в различных проектах, от декора до одежды. Придайте своим изделиям изысканный вид с тесьмой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32" ht="15.75" customHeight="1" s="33">
      <c r="B732" t="n">
        <v>6969819</v>
      </c>
      <c r="G7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20 мм и длиной 18 м в нежном розовом цвете. Изготовленная из высококачественного полиэстера, она идеально подходит для стильных аксессуаров и декора. Однотонный дизайн из серии ART UZOR Basic добавит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33" ht="15.75" customHeight="1" s="33">
      <c r="B733" t="n">
        <v>7155905</v>
      </c>
      <c r="G7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любви с атласной лентой Forever Love! Яркий красный цвет и оригинальный рисунок делают её идеальным выбором для оформления подарков и создания уникальных поделок. Длина 23 метра и ширина 15 мм позволяют использовать ленту в различных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34" ht="15.75" customHeight="1" s="33">
      <c r="B734" t="n">
        <v>1274679</v>
      </c>
      <c r="G7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6 мм и длиной 23 м в ярком жёлтом цвете станет отличным дополнением для ваших творческих проектов. Изготовленная из прочного полиэстера, она идеально подходит для создания аксессуаров, упаковки подарков и декорирования, добавляя яркие акценты в ваши изделия.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35" ht="15.75" customHeight="1" s="33">
      <c r="B735" t="n">
        <v>7128531</v>
      </c>
      <c r="G7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голубого цвета — идеальный выбор для создания легких композиций. Ширина 250 мм и длина 23 м позволяют использовать его в декоре и пошиве. Легкий и прочный, он добавит изысканности вашим изделиям и станет незаменимым помощником в творчестве.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36" ht="15.75" customHeight="1" s="33">
      <c r="B736" t="n">
        <v>9679458</v>
      </c>
      <c r="G7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пайетками Бахрома в золотистом цвете — идеальное решение для создания стильных аксессуаров. Ширина 100 мм и длина 4,5 м позволяют использовать её в различных проектах, от декора одежды до оформления интерьеров. Добавьте блеска и оригинальности вашим изделиям с этой великолепной тесьмой!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37" ht="15.75" customHeight="1" s="33">
      <c r="B737" t="n">
        <v>1902870</v>
      </c>
      <c r="G7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любви с атласной лентой «Сердца»! Ширина 25 мм и длина 23 м идеально подходят для создания оригинальных украшений к 14 Февраля. Яркий красный цвет и нежный рисунок сердечек добавят романтики в ваши подарки и декор. Создайте уникальные композиции!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38" ht="15.75" customHeight="1" s="33">
      <c r="B738" t="n">
        <v>9612103</v>
      </c>
      <c r="G7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фигурной лентой Цветочек шириной 18 мм и длиной 9 м. Из прочного полиэстера, она идеально подходит для оформления подарков и цветочных композиций. Синий цвет и цветочная тематика делают её отличным выбором для праздника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39" ht="15.75" customHeight="1" s="33">
      <c r="B739" t="n">
        <v>9071731</v>
      </c>
      <c r="G7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космических чудес с атласной лентой «Космос»! Ширина 15 мм и длина 23 м позволяют создавать удивительные украшения и подарки. Синий цвет и звёздный рисунок добавят волшебства в ваши проекты. Изготовлена из прочного полиэстера, эта лента станет идеальным дополнением для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40" ht="15.75" customHeight="1" s="33">
      <c r="B740" t="n">
        <v>9626982</v>
      </c>
      <c r="G7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20 мм и длиной 18 м в насыщенном коричневом цвете. Изготовленная из высококачественного полиэстера, она идеально подходит для стильных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41" ht="15.75" customHeight="1" s="33">
      <c r="B741" t="n">
        <v>7114112</v>
      </c>
      <c r="G7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праздничные моменты с капроновой и атласной лентой шириной 40 мм и длиной 18 м в насыщенном синем цвете. Эта однотонная лента идеально подходит для оформления новогодних подарков и создания оригинальных композиций, добавляя яркие акценты в декор.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42" ht="15.75" customHeight="1" s="33">
      <c r="B742" t="n">
        <v>9626995</v>
      </c>
      <c r="G7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20 мм и длиной 18 м в насыщенном синем цвете. Изготовленная из качественного полиэстера, она идеально подходит для создания стильных аксессуаров и декора,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43" ht="15.75" customHeight="1" s="33">
      <c r="B743" t="n">
        <v>2303382</v>
      </c>
      <c r="G7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лента Жаккард шириной 50 мм и длиной 9 м в элегантном серебристом цвете станет идеальным дополнением для ваших творческих проектов. Изготовленная из нейлона, она украшена изысканными узорами, придавая изделиям стильный и оригинальный вид. Идеальна для оформления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44" ht="15.75" customHeight="1" s="33">
      <c r="B744" t="n">
        <v>1564715</v>
      </c>
      <c r="G7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тесьма Самоса шириной 18 мм и длиной 9,1 м в стильном сером цвете станет идеальным дополнением для вашего творчества. Из серии ART UZOR Basic, она отлично подходит для оформления одежды, аксессуаров и интерьера, придавая изысканность и оригинальность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45" ht="15.75" customHeight="1" s="33">
      <c r="B745" t="n">
        <v>9679461</v>
      </c>
      <c r="G7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ваши творческие проекты с декоративной тесьмой с помпонами! Сиреневая тесьма шириной 25 мм и длиной 9,1 м идеально подходит для оформления интерьера, создания аксессуаров или рукоделия. Яркие помпоны придают ей игривый вид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46" ht="15.75" customHeight="1" s="33">
      <c r="B746" t="n">
        <v>9626987</v>
      </c>
      <c r="G7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20 мм и длиной 18 м в насыщенном зелёном цвете №165. Изготовленная из качественного полиэстера, она идеально подходит для стильных аксессуаров и декора. Однотонный дизайн делает её универсальным выбором для любых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47" ht="15.75" customHeight="1" s="33">
      <c r="B747" t="n">
        <v>6969817</v>
      </c>
      <c r="G7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20 мм и длиной 18 м в нежном бежевом цвете. Изготовленная из высококачественного полиэстера, она идеально подходит для стильных аксессуаров и декора,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48" ht="15.75" customHeight="1" s="33">
      <c r="B748" t="n">
        <v>5036859</v>
      </c>
      <c r="G7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элегантном серебристом цвете станет идеальным дополнением для ваших творческих проектов. Изготовленная из качественного полиэстера, она прочная и блестящая. Однотонный дизайн подходит для упаковки подарков и декора, придавая стиль и утонченность.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49" ht="15.75" customHeight="1" s="33">
      <c r="B749" t="n">
        <v>9224688</v>
      </c>
      <c r="G7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25 мм и длиной 9 м в нежном белом цвете станет идеальным дополнением для ваших творческих проектов. Изготовлено из высококачественного спандекса и нейлона, оно обладает отличной растяжимостью и прочностью, придавая изделиям изысканный и стильный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50" ht="15.75" customHeight="1" s="33">
      <c r="B750" t="n">
        <v>9200705</v>
      </c>
      <c r="G7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насыщенном оранжевом цвете №144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51" ht="15.75" customHeight="1" s="33">
      <c r="B751" t="n">
        <v>1218256</v>
      </c>
      <c r="G7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бирюзовом цвете станет идеальным дополнением для ваших творческих проектов. Однотонный дизайн позволяет использовать её для упаковки подарков и создания оригинальных аксессуаров. Изготовлена из качественного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52" ht="15.75" customHeight="1" s="33">
      <c r="B752" t="n">
        <v>5113968</v>
      </c>
      <c r="G7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25 мм и длиной 9,1 м станет идеальным дополнением для вашего творчества. Чёрный и золотистый цвета придадут элегантность изделиям. Изготовленная из прочного полиэстера, она отлично подходит для отделки одежды, аксессуаров и домашнего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53" ht="15.75" customHeight="1" s="33">
      <c r="B753" t="n">
        <v>4317010</v>
      </c>
      <c r="G7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творческие проекты с серебристой лентой с имитацией страз из серии ART UZOR Basic. Ширина 57,5 мм и длина 9 м идеально подходят для декорирования подарков, создания оригинальных открыток и оформления интерьера. Добавьте блеска и элегантности в каждую деталь!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54" ht="15.75" customHeight="1" s="33">
      <c r="B754" t="n">
        <v>9232334</v>
      </c>
      <c r="G7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ременная ART UZOR Basic шириной 25 мм и длиной 50 м — идеальный выбор для различных задач. Изготовлена из прочного материала с плотностью 7,5 гр/м, что обеспечивает надежность и долговечность. Элегантный черный цвет делает её универсальной для использования в быту и на природе.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55" ht="15.75" customHeight="1" s="33">
      <c r="B755" t="n">
        <v>6250098</v>
      </c>
      <c r="G7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"Песочные часы" шириной 14 мм и длиной 10 м. Элегантный чёрный цвет идеально впишется в любой интерьер, а стильный дизайн из серии ART UZOR Basic придаст вашим изделиям неповторимый шарм. Идеально для творчества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56" ht="15.75" customHeight="1" s="33">
      <c r="B756" t="n">
        <v>5052136</v>
      </c>
      <c r="G7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нежно-мятном цвете №181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57" ht="15.75" customHeight="1" s="33">
      <c r="B757" t="n">
        <v>9071750</v>
      </c>
      <c r="G7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25 мм и длиной 18 м в цвете охра с золотистым тиснением. Изготовленная из прочного полиэстера, она идеально подходит для создания оригинальных украшений и декора. Узоры на ленте добавят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58" ht="15.75" customHeight="1" s="33">
      <c r="B758" t="n">
        <v>9071749</v>
      </c>
      <c r="G7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атласной лентой с тиснением "Плавные линии". Ширина 25 мм и длина 18 м идеально подходят для создания украшений для подарков и декора. Золотистый цвет и утончённый узор придадут вашему проекту элегантность и стиль. Отличный выбор для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59" ht="15.75" customHeight="1" s="33">
      <c r="B759" t="n">
        <v>9270962</v>
      </c>
      <c r="G7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15 мм и длиной 10 м. Изготовленное из качественного хлопка и полиэстера, это кружево в нежном белом цвете станет идеальным дополнением для вашего творчества. Создайте уникальные аксессуары и декор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60" ht="15.75" customHeight="1" s="33">
      <c r="B760" t="n">
        <v>1218422</v>
      </c>
      <c r="G7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насыщенном травяном цвете №113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61" ht="15.75" customHeight="1" s="33">
      <c r="B761" t="n">
        <v>9071754</v>
      </c>
      <c r="G7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атласной лентой с тиснением "Мрамор" в изысканных синих и золотых цветах. Ширина 25 мм и длина 18 м делают её идеальной для стильных украшений, упаковки подарков и декора. Изготовленная из прочного полиэстера, она добавит утончённости любому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62" ht="15.75" customHeight="1" s="33">
      <c r="B762" t="n">
        <v>9071761</v>
      </c>
      <c r="G7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мраморного узора в зелёном цвете! Ширина 25 мм и длина 18 м идеально подходят для создания украшений и подарков. Изготовленная из прочного полиэстера, она станет стильным дополнением для ваших рукодельных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63" ht="15.75" customHeight="1" s="33">
      <c r="B763" t="n">
        <v>9612104</v>
      </c>
      <c r="G7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творческие проекты с фигурной лентой Цветочек шириной 18 мм и длиной 9 м. Изготовленная из прочного полиэстера в нежном бежевом цвете, она идеально подходит для оформления подарков и создания цветочных композиций. Отличный выбор для праздника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64" ht="15.75" customHeight="1" s="33">
      <c r="B764" t="n">
        <v>9232324</v>
      </c>
      <c r="G7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ременная шириной 40 мм и длиной 50 м – идеальный выбор для различных задач. Изготовлена из прочного материала с плотностью 12 гр/м, она обеспечивает надежность и долговечность. Белый цвет придаст вашему проекту стильный вид. Серия ART UZOR Basic гарантирует высокое качество.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65" ht="15.75" customHeight="1" s="33">
      <c r="B765" t="n">
        <v>9232322</v>
      </c>
      <c r="G7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ременная шириной 25 мм и длиной 50 м – идеальный выбор для различных проектов. Изготовлена из прочного материала с плотностью 7,5 гр/м, она обеспечивает надежность и долговечность. Белый цвет придаст стильный вид, а серия ART UZOR Basic гарантирует высокое качество и универсальность.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66" ht="15.75" customHeight="1" s="33">
      <c r="B766" t="n">
        <v>9232335</v>
      </c>
      <c r="G7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ременная ART UZOR Basic шириной 30 мм и длиной 50 м — идеальный выбор для различных задач. Изготовлена из прочного материала с плотностью 9,5 гр/м, что обеспечивает надежность и долговечность. Элегантный черный цвет и универсальные размеры делают её подходящей для быта и производства.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67" ht="15.75" customHeight="1" s="33">
      <c r="B767" t="n">
        <v>9232327</v>
      </c>
      <c r="G7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шириной 30 мм и длиной 50 м – идеальный выбор для различных задач. Изготовлена из прочного материала с плотностью 12,5 гр/м, она обеспечивает надежность и долговечность. Серый цвет придаст вашему проекту стильный вид. Серия ART UZOR Basic гарантирует высокое качество и универсальность.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68" ht="15.75" customHeight="1" s="33">
      <c r="B768" t="n">
        <v>7112619</v>
      </c>
      <c r="G7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декоративной тесьмой Самоса шириной 18 мм и длиной 9,1 м. Изготовленная из прочного полиэстера, она идеально подходит для создания оригинальных аксессуаров и оформления интерьера. Розовый цвет придаст вашему творчеству нежность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69" ht="15.75" customHeight="1" s="33">
      <c r="B769" t="n">
        <v>9232333</v>
      </c>
      <c r="G7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ременная ART UZOR Basic шириной 20 мм и длиной 50 м — идеальный выбор для различных задач. Изготовлена из прочного материала с плотностью 6,5 гр/м, что обеспечивает надежность и долговечность. Элегантный черный цвет и универсальные размеры делают её подходящей для быта и активного отдыха.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70" ht="15.75" customHeight="1" s="33">
      <c r="B770" t="n">
        <v>9071730</v>
      </c>
      <c r="G7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волшебный мир с атласной лентой "Космос"! Ширина 15 мм и длина 23 м идеально подходят для создания украшений и подарков. Белый цвет с ярким звездным рисунком добавит изысканности вашим проектам. Изготовлена из прочного полиэстера, эта лента станет отличным дополнением для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71" ht="15.75" customHeight="1" s="33">
      <c r="B771" t="n">
        <v>2313674</v>
      </c>
      <c r="G7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атласной лентой "Радуга" шириной 25 мм и длиной 18 м. Изготовленная из высококачественного полиэстера, она обладает великолепным блеском и прочностью. Разноцветный рисунок добавит изюминку вашим проектам, будь то упаковка подарков или декор.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72" ht="15.75" customHeight="1" s="33">
      <c r="B772" t="n">
        <v>1902820</v>
      </c>
      <c r="G7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атласной лентой «Звёзды» шириной 15 мм и длиной 23 м. Золотисто-рыжий цвет придаст вашим новогодним украшениям изысканность, а яркий рисунок добавит волшебства. Идеально подходит для создания оригинальных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73" ht="15.75" customHeight="1" s="33">
      <c r="B773" t="n">
        <v>9232326</v>
      </c>
      <c r="G7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шириной 25 мм и длиной 50 м – идеальный выбор для различных проектов. Изготовлена из прочного материала с плотностью 10,2 гр/м, что обеспечивает надежность и долговечность. Серый цвет №19 придаст стильный вид. Серия ART UZOR Basic гарантирует высокое качество и универсальность.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74" ht="15.75" customHeight="1" s="33">
      <c r="B774" t="n">
        <v>9232399</v>
      </c>
      <c r="G7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шириной 40 мм и длиной 50 м в элегантном черном цвете – идеальный выбор для различных задач. С плотностью 12 гр/м она обеспечивает надежность и прочность. Серия ART UZOR Basic гарантирует высокое качество и долговечность, что делает её незаменимой в быту и на производстве.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75" ht="15.75" customHeight="1" s="33">
      <c r="B775" t="n">
        <v>9232328</v>
      </c>
      <c r="G7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шириной 40 мм и длиной 50 м в элегантном сером цвете №19 из серии ART UZOR Basic станет незаменимым помощником в различных сферах. С плотностью 15,5 гр/м она обеспечивает надежность и прочность, идеально подходя для крепления и транспортировки.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76" ht="15.75" customHeight="1" s="33">
      <c r="B776" t="n">
        <v>3019792</v>
      </c>
      <c r="G7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атласная шириной 25 мм и длиной 23 м в нежном цвете крем-брюле №155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в упаковке подарков и создании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77" ht="15.75" customHeight="1" s="33">
      <c r="B777" t="n">
        <v>9405705</v>
      </c>
      <c r="G7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с глиттером Радуга в нежном сиреневом цвете — идеальный выбор для волшебных декораций и аксессуаров. Ширина 7,5 см и длина 9 м позволяют реализовать любые креативные идеи. Легкий и воздушный, он добавит блеска вашим проектам, будь то праздничные украшения или стильные элементы одежды.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78" ht="15.75" customHeight="1" s="33">
      <c r="B778" t="n">
        <v>9405706</v>
      </c>
      <c r="G7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с глиттером Радуга в ярком красном цвете — идеальный выбор для создания эффектных аксессуаров и декора. Ширина 75 мм и длина 9 м позволяют воплотить смелые идеи. Легкий и воздушный, он добавит блеска и праздничного настроения в любое мероприятие!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79" ht="15.75" customHeight="1" s="33">
      <c r="B779" t="n">
        <v>3110027</v>
      </c>
      <c r="G7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40 мм × 25 м в элегантном чёрном цвете — идеальное решение для прочных соединений. Пришивная конструкция обеспечивает долговечность, а универсальный дизайн подходит для различных проектов. Серия ART UZOR Basic гарантирует высокое качество и простоту в использовании.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80" ht="15.75" customHeight="1" s="33">
      <c r="B780" t="n">
        <v>9232332</v>
      </c>
      <c r="G7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ременная шириной 40 мм и длиной 50 м в цвете хаки №36 — идеальный выбор для активного отдыха и повседневного использования. С плотностью 15,5 гр/м она обеспечивает надежность и прочность.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81" ht="15.75" customHeight="1" s="33">
      <c r="B781" t="n">
        <v>9429308</v>
      </c>
      <c r="G7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фиолетовой тесьмой с перьями петуха длиной 5 метров и шириной 100 мм. Эта стильная тесьма из серии ART UZOR Basic идеально подходит для декорирования одежды, аксессуаров и интерьера, придавая изделиям оригинальность и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82" ht="15.75" customHeight="1" s="33">
      <c r="B782" t="n">
        <v>1218307</v>
      </c>
      <c r="G7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насыщенно-розовом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ленту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83" ht="15.75" customHeight="1" s="33">
      <c r="B783" t="n">
        <v>2290287</v>
      </c>
      <c r="G7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нашей бежевая текстильной лентой кружевом шириной 55 мм. Изготовленная из искусственного льна и полиэстера, она обладает ажурной текстурой, идеально подходящей для создания уникальных украшений и аксессуаров. Длина 4.5 м позволяет реализовать смелые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84" ht="15.75" customHeight="1" s="33">
      <c r="B784" t="n">
        <v>2373087</v>
      </c>
      <c r="G7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изысканном золотистом цвете станет идеальным дополнением для ваших творческих проектов. Изготовленная из качественного полиэстера, она обладает гладкой текстурой и прочностью, что делает её универсальной для упаковки подарков и декора мероприятий.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85" ht="15.75" customHeight="1" s="33">
      <c r="B785" t="n">
        <v>9232330</v>
      </c>
      <c r="G7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ременная шириной 25 мм и длиной 50 м в цвете хаки №36 – идеальный выбор для активного отдыха и повседневного использования. С плотностью 10,2 гр/м она обеспечивает надежность и прочность.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86" ht="15.75" customHeight="1" s="33">
      <c r="B786" t="n">
        <v>9232325</v>
      </c>
      <c r="G7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шириной 20 мм и длиной 50 м в элегантном сером цвете №19 станет незаменимым помощником в различных сферах. С плотностью 8,2 гр/м она обеспечивает надежность и прочность, идеально подходя для креплений и ремней.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87" ht="15.75" customHeight="1" s="33">
      <c r="B787" t="n">
        <v>9232323</v>
      </c>
      <c r="G7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шириной 30 мм и длиной 50 м – идеальный выбор для различных задач. Изготовлена из прочного материала с плотностью 9,5 гр/м, что обеспечивает надежность и долговечность. Белый цвет придаст вашему проекту стильный вид. Серия ART UZOR Basic гарантирует высокое качество и универсальность.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88" ht="15.75" customHeight="1" s="33">
      <c r="B788" t="n">
        <v>9624126</v>
      </c>
      <c r="G7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Полотно холщовое натуральное ART UZOR Basic — идеальный выбор для творчества и декора. Однотонный бежевый цвет и размеры 38 см в высоту и 4,5 м в длину подходят для создания оригинальных картин и оформления интерьера. Высокое качество материала обеспечивает долговечность и легкость в работе.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89" ht="15.75" customHeight="1" s="33">
      <c r="B789" t="n">
        <v>9597898</v>
      </c>
      <c r="G7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40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Добавьте нотку романтики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90" ht="15.75" customHeight="1" s="33">
      <c r="B790" t="n">
        <v>9232329</v>
      </c>
      <c r="G7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ременная шириной 20 мм и длиной 50 м в цвете хаки №36 — идеальный выбор для активного отдыха и повседневного использования. С плотностью 8,2 гр/м она обеспечивает надежность и прочность.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91" ht="15.75" customHeight="1" s="33">
      <c r="B791" t="n">
        <v>9469214</v>
      </c>
      <c r="G7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Плоская тканая резинка шириной 40 мм и длиной 4,5 м станет незаменимым помощником в вашем творчестве. Изготовленная из прочного полиэстера и резины, она идеально подходит для создания аксессуаров и одежды. Элегантное сочетание черного и белого добавит стильный акцент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92" ht="15.75" customHeight="1" s="33">
      <c r="B792" t="n">
        <v>9200739</v>
      </c>
      <c r="G7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светло-лимонном цвете №82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93" ht="15.75" customHeight="1" s="33">
      <c r="B793" t="n">
        <v>9679450</v>
      </c>
      <c r="G7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металлизированной бахромой шириной 5 см и длиной 4,5 м. Элегантный черный цвет с серебристым блеском придаст вашему декору стильный акцент. Идеально подходит для оформления праздников, костюмов и творческих работ. Создайте уникальный образ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94" ht="15.75" customHeight="1" s="33">
      <c r="B794" t="n">
        <v>1902814</v>
      </c>
      <c r="G7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очарование атласной ленты с нежным горошком! Ширина 15 мм и длина 23 м идеально подходят для оригинальных украшений, упаковки подарков и декора. Голубой цвет добавит свежести вашим проектам. Лента из серии ART UZOR Basic станет незаменимым помощником в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95" ht="15.75" customHeight="1" s="33">
      <c r="B795" t="n">
        <v>3019842</v>
      </c>
      <c r="G7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элегантном черно-белом исполнении станет идеальным дополнением для ваших творческих проектов. С изысканным узором она отлично подойдет для оформления подарков, создания праздничных декораций и рукоделия. Празднуйте 8 Марта стильно!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96" ht="15.75" customHeight="1" s="33">
      <c r="B796" t="n">
        <v>9469213</v>
      </c>
      <c r="G7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тканую резинку шириной 40 мм и длиной 4.5 м из серии ART UZOR Basic. Эта плоская резинка из прочного полиэстера и резины доступна в стильных цветах: чёрном, белом и красном. Идеально подходит для одежды, аксессуаров и рукоделия, обеспечивая надежную фиксацию и комфорт.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97" ht="15.75" customHeight="1" s="33">
      <c r="B797" t="n">
        <v>9597910</v>
      </c>
      <c r="G7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280 мм и длиной 11 м. Белоснежный цвет и нежный полиэстер придают этому материалу элегантность и легкость. Идеально подходит для создания уникальных аксессуаров и декора, добавляя шарм в любой проект.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98" ht="15.75" customHeight="1" s="33">
      <c r="B798" t="n">
        <v>5036867</v>
      </c>
      <c r="G7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бордовом цвете станет идеальным дополнением для ваших творческих проектов. Изготовленная из качественного полиэстера, она обладает приятной текстурой и элегантным блеском, добавляя изысканности и стиля в оформление.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799" ht="15.75" customHeight="1" s="33">
      <c r="B799" t="n">
        <v>9597905</v>
      </c>
      <c r="G7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105 мм и длиной 11 м в нежном цвете айвори. Изготовленное из высококачественного полиэстера, это кружево идеально подходит для создания элегантных аксессуаров и декора, добавляя утонченности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00" ht="15.75" customHeight="1" s="33">
      <c r="B800" t="n">
        <v>3019768</v>
      </c>
      <c r="G8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насыщенном зелёном цвете №19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01" ht="15.75" customHeight="1" s="33">
      <c r="B801" t="n">
        <v>2303370</v>
      </c>
      <c r="G8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творческие проекты с помощью жаккардовой ленты шириной 25 мм и длиной 9 м. Изготовленная из нейлона, она имеет изысканный золотистый цвет и оригинальные узоры, идеально подходящие для оформления подарков, создания аксессуаров 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02" ht="15.75" customHeight="1" s="33">
      <c r="B802" t="n">
        <v>9597896</v>
      </c>
      <c r="G8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40 мм и длиной 11 м. Белый цвет придаст вашим изделиям легкость и элегантность, а прочный полиэстер обеспечит долговечность. Идеально подходит для создания уникальных аксессуаров и декора. Добавьте нотку романтики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03" ht="15.75" customHeight="1" s="33">
      <c r="B803" t="n">
        <v>6880964</v>
      </c>
      <c r="G8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метра в нежном светло-бежевом цвете станет идеальным дополнением для ваших творческих проектов. Изготовленная из высококачественного полиэстера, она обладает приятной текстурой и отлично держит форму, идеально подходя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04" ht="15.75" customHeight="1" s="33">
      <c r="B804" t="n">
        <v>1902858</v>
      </c>
      <c r="G8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Горошек! Ширина 25 мм и длина 23 м позволяют использовать её для различных проектов. Яркий синий цвет и оригинальный рисунок в виде кружочков добавят изюминку вашим поделкам. Идеально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05" ht="15.75" customHeight="1" s="33">
      <c r="B805" t="n">
        <v>5360603</v>
      </c>
      <c r="G8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с фигурной лентой "Ромбы резные" шириной 25 мм и длиной 9 м. Эта белая лента из полиэстера и бумаги станет идеальным акцентом для ваших творческих проектов. Геометрический узор добавит стиль и оригинальность, а универсальный цвет легко сочетать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06" ht="15.75" customHeight="1" s="33">
      <c r="B806" t="n">
        <v>9898232</v>
      </c>
      <c r="G8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115 мм и длиной 10 м в нежном бежевом цвете. Изготовленное из высококачественного хлопка и полиэстера, это кружево идеально подходит для создания уникальных аксессуаров и декора. Превратите ваши идеи в реальность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07" ht="15.75" customHeight="1" s="33">
      <c r="B807" t="n">
        <v>9405707</v>
      </c>
      <c r="G8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с глиттером Радуга в ярком синем цвете — идеальный выбор для оригинальных аксессуаров и декора. Ширина 7,5 см и длина 9 м позволяют реализовать любые креативные идеи. Легкий и воздушный, он добавит блеска и волшебства в ваши проекты, будь то праздники или повседневные украшения.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08" ht="15.75" customHeight="1" s="33">
      <c r="B808" t="n">
        <v>9597885</v>
      </c>
      <c r="G8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 на сетке шириной 50 мм и длиной 11 м в элегантном тёмно-синем цвете. Изготовленное из прочного полиэстера, это кружево идеально подходит для создания стильных аксессуаров и декора. Добавьте нотку утончённости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09" ht="15.75" customHeight="1" s="33">
      <c r="B809" t="n">
        <v>10225475</v>
      </c>
      <c r="G8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40 мм — идеальный выбор для стильных изделий. Длина 9,1 м позволяет использовать её в различных проектах, а контрастное черно-белое сочетание добавит изюминку любому дизайну. Применяйте для одежды,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10" ht="15.75" customHeight="1" s="33">
      <c r="B810" t="n">
        <v>2373101</v>
      </c>
      <c r="G8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100 мм и длиной 100 м — идеальное решение для оформления праздников, таких как 1 Сентября и День учителя. Белый цвет и однотонная текстура добавляют элегантности. Легкий и прочный полиэстер обеспечивает долговечность и универсальность в использовании.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11" ht="15.75" customHeight="1" s="33">
      <c r="B811" t="n">
        <v>9232331</v>
      </c>
      <c r="G8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шириной 30 мм и длиной 50 м в элегантном цвете хаки №36 станет незаменимым помощником в ваших проектах. С плотностью 12,5 гр/м она идеально подходит для прочных креплений. Серия ART UZOR Basic гарантирует высокое качество и долговечность, что делает товар отличным выбором.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12" ht="15.75" customHeight="1" s="33">
      <c r="B812" t="n">
        <v>9232321</v>
      </c>
      <c r="G8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ременная шириной 20 мм и длиной 50 м – идеальный выбор для различных задач. Изготовлена из прочного материала с плотностью 6,5 гр/м, она обеспечивает надежность и долговечность. Белый цвет придаст вашему проекту стильный вид. Серия ART UZOR Basic гарантирует высокое качество.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13" ht="15.75" customHeight="1" s="33">
      <c r="B813" t="n">
        <v>1218100</v>
      </c>
      <c r="G8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нежно-голубом цвете №13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в упаковке подарков и создании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14" ht="15.75" customHeight="1" s="33">
      <c r="B814" t="n">
        <v>9597900</v>
      </c>
      <c r="G8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85 мм и длиной 11 м. Этот белоснежный полиэстер придаст вашим изделиям утончённый вид. Идеально подходит для декорирования одежды, аксессуаров и текстиля. Создайте неповторимый стиль с этим элегантным кружевом!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15" ht="15.75" customHeight="1" s="33">
      <c r="B815" t="n">
        <v>10226673</v>
      </c>
      <c r="G8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бахромой шириной 15 см и длиной 5 м в небесно-голубом цвете. Эта бахрома из серии ART UZOR Basic идеально подходит для оформления интерьеров и текстиля, легко комбинируется с другими материалами, придавая вашему творчеству стильный акцент.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16" ht="15.75" customHeight="1" s="33">
      <c r="B816" t="n">
        <v>9690959</v>
      </c>
      <c r="G8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 на сетке шириной 110 мм и длиной 9 м. Белоснежный цвет и высококачественный полиэстер из серии ART UZOR Basic придадут вашим изделиям элегантность. Идеально подходит для декора и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17" ht="15.75" customHeight="1" s="33">
      <c r="B817" t="n">
        <v>10226674</v>
      </c>
      <c r="G8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бахромой шириной 15 см и длиной 5 м в нежно-персиковом цвете. Эта бахрома из серии ART UZOR Basic станет идеальным акцентом для штор и текстильных изделий, придавая им стильный и уютный вид. Легко комбинируется с различными интерьерами.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18" ht="15.75" customHeight="1" s="33">
      <c r="B818" t="n">
        <v>9627003</v>
      </c>
      <c r="G8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25 мм и длиной 18 м в насыщенном зелёном цвете. Изготовленная из высококачественного полиэстера, она идеально подходит для стильных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19" ht="15.75" customHeight="1" s="33">
      <c r="B819" t="n">
        <v>2373074</v>
      </c>
      <c r="G8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ярком красном цвете станет идеальным дополнением для ваших творческих проектов. Изготовленная из качественного полиэстера, она обладает гладкой текстурой и прекрасно держит форму. Используйте её для упаковки подарков или в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20" ht="15.75" customHeight="1" s="33">
      <c r="B820" t="n">
        <v>9898246</v>
      </c>
      <c r="G8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капроновым кружевом "Радуга"! Ширина 35 мм и длина 10 м идеально подходят для создания декораций и аксессуаров. Изготовленное из качественного капрона, это кружево станет отличным дополнением для ваших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21" ht="15.75" customHeight="1" s="33">
      <c r="B821" t="n">
        <v>5054205</v>
      </c>
      <c r="G8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шириной 30 мм и длиной 25 м в элегантном белом цвете – идеальное решение для швейных проектов. Пришивная конструкция обеспечивает надежное крепление, а универсальный дизайн из серии ART UZOR Basic подходит для различных тканей. Создайте стильные изделия с этой практичной липучкой!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22" ht="15.75" customHeight="1" s="33">
      <c r="B822" t="n">
        <v>9690963</v>
      </c>
      <c r="G8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55 мм и длиной 9 м в нежном розовом цвете. Изготовленное из высококачественного полиэстера, это кружево идеально подходит для стильных аксессуаров и декора, добавляя вашему проекту утонченности и элегантности.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23" ht="15.75" customHeight="1" s="33">
      <c r="B823" t="n">
        <v>9898248</v>
      </c>
      <c r="G8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Градиент шириной 35 мм и длиной 10 м. Нежные оттенки розового и сиреневого создают эффектный переход, идеально подходящий для декорирования одежды и аксессуаров. Этот материал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24" ht="15.75" customHeight="1" s="33">
      <c r="B824" t="n">
        <v>9887502</v>
      </c>
      <c r="G8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"Ромбы" шириной 25 мм и длиной 9,1 м. Из прочного полиэстера в нежном бежевом цвете, она идеально подходит для стильных акцентов. Геометрический узор придаст оригинальность любому оформлению, будь то подарки или домашний декор.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25" ht="15.75" customHeight="1" s="33">
      <c r="B825" t="n">
        <v>9898249</v>
      </c>
      <c r="G8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капроновым кружевом "Радуга"! Ширина 40 мм и длина 10 м идеально подходят для создания декораций и аксессуаров. Разноцветный дизайн добавит веселья в ваши проекты, а легкий капрон обеспечит прочность и элегантность для творчества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26" ht="15.75" customHeight="1" s="33">
      <c r="B826" t="n">
        <v>9626983</v>
      </c>
      <c r="G8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25 мм и длиной 18 м в насыщенном коричневом цвете. Изготовленная из высококачественного полиэстера, она идеально подходит для стильных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27" ht="15.75" customHeight="1" s="33">
      <c r="B827" t="n">
        <v>9624130</v>
      </c>
      <c r="G8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Полотно текстильное из искусственного льна в бежевом цвете — идеальный выбор для стильных интерьеров. Ширина 70 см и длина 4.5 м позволяют использовать его в различных проектах. Однотонный холщовый материал легко впишется в любой дизайн, добавляя элегантности и гармонии.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28" ht="15.75" customHeight="1" s="33">
      <c r="B828" t="n">
        <v>5052145</v>
      </c>
      <c r="G8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насыщенном тёмно-синем цвете №38 станет идеальным дополнением для ваших творческих проектов. Изготовленная из качественного полиэстера, она отлично держит форму и придаёт элегантность любому изделию. Подходит для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29" ht="15.75" customHeight="1" s="33">
      <c r="B829" t="n">
        <v>5360602</v>
      </c>
      <c r="G8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праздник 8 Марта с фигурной лентой «Ромашки»! Ширина 25 мм и длина 9 м позволяют создавать оригинальные декорации. Чёрный цвет с цветочным дизайном добавит элегантности. Изготовлена из качественного полиэстера и бумаги, эта лента станет идеальным акцентом для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30" ht="15.75" customHeight="1" s="33">
      <c r="B830" t="n">
        <v>5233406</v>
      </c>
      <c r="G8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неоновой репсовой лентой шириной 25 мм и длиной 23 м. Изготовленная из прочного полиэстера, она идеально подходит для оригинальных украшений, упаковки подарков и рукоделия. Однотонный розовый цвет придаст вашим изделиям свежесть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31" ht="15.75" customHeight="1" s="33">
      <c r="B831" t="n">
        <v>1218340</v>
      </c>
      <c r="G8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светло-оливковом цвете №184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32" ht="15.75" customHeight="1" s="33">
      <c r="B832" t="n">
        <v>2373093</v>
      </c>
      <c r="G8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насыщенном синем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универсальной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33" ht="15.75" customHeight="1" s="33">
      <c r="B833" t="n">
        <v>9679433</v>
      </c>
      <c r="G8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10 мм и длиной 10 м из серии ART UZOR Basic. Элегантное сочетание чёрного и золотистого цветов придаст стильный акцент любому изделию. Идеально подходит для рукоделия и создания уникальных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34" ht="15.75" customHeight="1" s="33">
      <c r="B834" t="n">
        <v>1274747</v>
      </c>
      <c r="G8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25 мм и длиной 23 м в ярком малиновом цвете №28 станет отличным дополнением для ваших творческих проектов. Изготовленная из прочного полиэстера, она идеально подходит для создания аксессуаров, упаковки подарков и декорирования, легко сочетаясь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35" ht="15.75" customHeight="1" s="33">
      <c r="B835" t="n">
        <v>9429304</v>
      </c>
      <c r="G8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петуха длиной 5 метров и шириной 100 мм станет ярким акцентом в ваших проектах. Красный цвет добавит энергии, а перья придадут оригинальности. Идеально подходит для декора, рукоделия и создания уникальных аксессуаров. Превратите идеи в реальность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36" ht="15.75" customHeight="1" s="33">
      <c r="B836" t="n">
        <v>6582344</v>
      </c>
      <c r="G8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триколор репсовая 30*2,4 см – идеальный выбор для создания стильных аксессуаров. В наборе 10 штук, что позволяет реализовать множество креативных идей. Яркие цвета делают эту ленту незаменимой для рукоделия, упаковки подарков и декора. Добавьте оригинальности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37" ht="15.75" customHeight="1" s="33">
      <c r="B837" t="n">
        <v>9429305</v>
      </c>
      <c r="G8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петуха в нежном голубом цвете — идеальное решение для создания ярких аксессуаров. Длина 5 метров и ширина 100 мм позволяют использовать её в различных проектах, от декора до рукоделия. Серия ART UZOR Basic вдохновит вас на новые творческие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38" ht="15.75" customHeight="1" s="33">
      <c r="B838" t="n">
        <v>3019749</v>
      </c>
      <c r="G8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атласная шириной 12 мм и длиной 23 м в нежно-розовом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упаковки подарков и декора, создавая атмосферу нежности и уюта.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39" ht="15.75" customHeight="1" s="33">
      <c r="B839" t="n">
        <v>9429303</v>
      </c>
      <c r="G8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творения с тесьмой с перьями петуха в нежном розовом цвете! Длина 5 метров и ширина 100 мм позволяют использовать её для декора одежды и создания оригинальных аксессуаров. Эта тесьма из серии ART UZOR Basic станет идеальным дополнением для вашего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40" ht="15.75" customHeight="1" s="33">
      <c r="B840" t="n">
        <v>1218260</v>
      </c>
      <c r="G8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насыщенном зелёном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41" ht="15.75" customHeight="1" s="33">
      <c r="B841" t="n">
        <v>5052141</v>
      </c>
      <c r="G8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насыщенном пурпурно-фиолетовом цвете №35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42" ht="15.75" customHeight="1" s="33">
      <c r="B842" t="n">
        <v>1218226</v>
      </c>
      <c r="G8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насыщенном 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43" ht="15.75" customHeight="1" s="33">
      <c r="B843" t="n">
        <v>9597903</v>
      </c>
      <c r="G8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нежно-розового цвета. Ширина 85 мм и длина 11 м позволяют создавать великолепные декоры для любых проектов. Изготовленное из прочного полиэстера, это кружево станет идеальным дополнением для свадебных украшений и аксессуаров, добавляя романтики.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44" ht="15.75" customHeight="1" s="33">
      <c r="B844" t="n">
        <v>1274604</v>
      </c>
      <c r="G8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капроновую ленту шириной 40 мм и длиной 20 м в стильном фиолетовом цвете. Изготовленная из прочного нейлона, она идеально подходит для создания оригинальных поделок и оформления подарков. Однотонный дизайн позволяет использовать ленту в любых проектах, добавляя яркие акценты.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45" ht="15.75" customHeight="1" s="33">
      <c r="B845" t="n">
        <v>1218452</v>
      </c>
      <c r="G8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бежевом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46" ht="15.75" customHeight="1" s="33">
      <c r="B846" t="n">
        <v>7664159</v>
      </c>
      <c r="G8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75 мм и длиной 23 м в нежном сливочном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47" ht="15.75" customHeight="1" s="33">
      <c r="B847" t="n">
        <v>9887528</v>
      </c>
      <c r="G8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помощью декоративной ленты с блёстками! Ширина 25 мм и длина 9,1 м идеально подходят для оформления подарков, создания оригинальных украшений и рукоделия. Красный цвет делает ленту универсальным элементом для любого праздника.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48" ht="15.75" customHeight="1" s="33">
      <c r="B848" t="n">
        <v>10240136</v>
      </c>
      <c r="G8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Эластичная косая бейка шириной 15 мм и длиной 50 м в классическом черном цвете – идеальный выбор для стильных изделий. Она отлично подходит для отделки краев, придавая аккуратность вашим проектам.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49" ht="15.75" customHeight="1" s="33">
      <c r="B849" t="n">
        <v>1218089</v>
      </c>
      <c r="G8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насыщенном тёмно-зелёном цвете №128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подходящей для декораций,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50" ht="15.75" customHeight="1" s="33">
      <c r="B850" t="n">
        <v>3019753</v>
      </c>
      <c r="G8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светло-коричневом цвете №136 станет отличным дополнением для ваших творческих проектов. Изготовленная из качественного полиэстера, она обладает блеском и прочностью, а однотонный дизайн позволяет использовать ленту в декорациях и подарочных упаковках.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51" ht="15.75" customHeight="1" s="33">
      <c r="B851" t="n">
        <v>2290306</v>
      </c>
      <c r="G8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холщевую текстильную ленту шириной 50 мм и длиной 4.5 м в элегантном коричневом цвете. Изготовленная из искусственного льна, она идеально подходит для создания стильных аксессуаров и декора,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52" ht="15.75" customHeight="1" s="33">
      <c r="B852" t="n">
        <v>10242622</v>
      </c>
      <c r="G8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кнопками ART UZOR Basic — идеальное решение для стильных аксессуаров. Длина 45 м и ширина 17 мм позволяют использовать её в различных проектах. Белый цвет и прочные материалы (пластик и полиэстер) обеспечивают долговечность и универсальность, а однорядный дизайн добавляет элегантности.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53" ht="15.75" customHeight="1" s="33">
      <c r="B853" t="n">
        <v>9911902</v>
      </c>
      <c r="G8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капроновым кружевом шириной 12 мм и длиной 10 м в нежном бежевом цвете. Это кружево из серии ART UZOR Basic идеально подходит для создания элегантных аксессуаров и декора. Легкий и прочный материал добавит утонченности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54" ht="15.75" customHeight="1" s="33">
      <c r="B854" t="n">
        <v>7435761</v>
      </c>
      <c r="G8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Косая бейка из кожзама шириной 8 мм и длиной 10 м в элегантном серебристом цвете станет идеальным дополнением для ваших швейных проектов. Эта бейка из серии ART UZOR Basic легко придаст стильный акцент любому изделию, будь то одежда или аксессуары.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55" ht="15.75" customHeight="1" s="33">
      <c r="B855" t="n">
        <v>9911908</v>
      </c>
      <c r="G8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22 мм и длиной 10 м – идеальный выбор для стильных изделий. Изготовленное из качественного полиэстера, это белое кружево добавит изысканности вашим проектам. Однотонный дизайн легко сочетается с различными материалами, делая его универсальным элементом для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56" ht="15.75" customHeight="1" s="33">
      <c r="B856" t="n">
        <v>9071728</v>
      </c>
      <c r="G8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весеннего вдохновения с атласной лентой Цветочки! Шириной 15 мм и длиной 23 м, она идеально подходит для оформления подарков и создания праздничного настроения на 8 Марта. Яркий голубой цвет и цветочный рисунок добавят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57" ht="15.75" customHeight="1" s="33">
      <c r="B857" t="n">
        <v>4316932</v>
      </c>
      <c r="G8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рукоделия с капроновым кружевом шириной 60 мм и длиной 10 м в бордовом цвете. Этот элегантный материал идеально подходит для создания аксессуаров, декора и текстильных изделий. Кружево из серии ART UZOR Basic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58" ht="15.75" customHeight="1" s="33">
      <c r="B858" t="n">
        <v>9690965</v>
      </c>
      <c r="G8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65 мм и длиной 9 м в нежном розовом цвете. Изготовленное из высококачественного полиэстера, это кружево идеально подходит для создания романтических деталей в одежде и декоре. Превратите ваши идеи в реальность с ART UZOR!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59" ht="15.75" customHeight="1" s="33">
      <c r="B859" t="n">
        <v>9911910</v>
      </c>
      <c r="G8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22 мм и длиной 10 м в нежном голубом цвете. Изготовленное из прочного полиэстера, это кружево идеально подходит для создания оригинальных аксессуаров и декора. Однотонный дизайн из серии ART UZOR Basic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60" ht="15.75" customHeight="1" s="33">
      <c r="B860" t="n">
        <v>9485941</v>
      </c>
      <c r="G8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бежевом цвете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61" ht="15.75" customHeight="1" s="33">
      <c r="B861" t="n">
        <v>1274743</v>
      </c>
      <c r="G8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25 мм и длиной 23 м в нежном персиковом цвете станет идеальным дополнением для ваших творческих проектов. Изготовленная из прочного полиэстера, она отлично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62" ht="15.75" customHeight="1" s="33">
      <c r="B862" t="n">
        <v>9898250</v>
      </c>
      <c r="G8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капроновым кружевом "Радуга"! Ширина 45 мм и длина 10 м позволяют создавать удивительные декорации и аксессуары. Этот разноцветный материал идеально подходит для творчества и рукоделия, добавляя оригинальности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63" ht="15.75" customHeight="1" s="33">
      <c r="B863" t="n">
        <v>5119291</v>
      </c>
      <c r="G8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"Розы". Ширина 170 мм и длина 2,7 м позволяют создавать великолепные изделия. Изготовленная из нейлона, она сочетает прочность и элегантность. Тёмно-синий цвет добавит глубины вашим проектам, а эластичность обеспечит идеальную посадку.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64" ht="15.75" customHeight="1" s="33">
      <c r="B864" t="n">
        <v>9429257</v>
      </c>
      <c r="G8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петуха длиной 5 метров и шириной 100 мм станет идеальным дополнением для ваших творческих проектов. Белый цвет придаст изысканность, а перья добавят объем. Используйте эту тесьму в декоре, рукоделии или для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65" ht="15.75" customHeight="1" s="33">
      <c r="B865" t="n">
        <v>3019715</v>
      </c>
      <c r="G8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нежно-голубом цвете №13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66" ht="15.75" customHeight="1" s="33">
      <c r="B866" t="n">
        <v>9429306</v>
      </c>
      <c r="G8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петуха длиной 5 метров и шириной 100 мм станет ярким акцентом в ваших проектах. Синий цвет добавит свежести, а натуральные перья придадут текстуре уникальность. Идеально подходит для декора, рукоделия и создания стильных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67" ht="15.75" customHeight="1" s="33">
      <c r="B867" t="n">
        <v>1218250</v>
      </c>
      <c r="G8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насыщенном зелёном цвете №19 станет идеальным дополнением для ваших творческих проектов. Изготовленная из качественного полиэстера, она отлично подходит для оформления подарков и создания аксессуаров, легко сочетаясь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68" ht="15.75" customHeight="1" s="33">
      <c r="B868" t="n">
        <v>9898251</v>
      </c>
      <c r="G8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капроновым кружевом "Радуга светлая"! Ширина 50 мм и длина 8.5 м идеально подходят для создания оригинальных аксессуаров и декора. Разноцветный дизайн добавит веселья и яркости в ваши проекты, вдохновляя на творчество!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69" ht="15.75" customHeight="1" s="33">
      <c r="B869" t="n">
        <v>9911929</v>
      </c>
      <c r="G8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кружевной эластичной тканью шириной 170 мм и длиной 2,7 м в элегантном графитовом цвете. Изготовленная из высококачественного нейлона и спандекса, она идеально подходит для стильных аксессуаров и одежды,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70" ht="15.75" customHeight="1" s="33">
      <c r="B870" t="n">
        <v>9690960</v>
      </c>
      <c r="G8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150 мм и длиной 9 м. Этот белоснежный полиэстер из серии ART UZOR Basic станет идеальным дополнением для вашего творчества. Добавьте элегантности и утонченности в каждую деталь ваших изделий!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71" ht="15.75" customHeight="1" s="33">
      <c r="B871" t="n">
        <v>7122328</v>
      </c>
      <c r="G8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 реснички ART UZOR Basic. Белый нейлон придаст вашим изделиям легкость и элегантность. В комплекте три бобины по 3 метра, шириной 105 мм, идеально подходят для создания уникальных аксессуаров и декора. Превратите идеи в шедевры!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72" ht="15.75" customHeight="1" s="33">
      <c r="B872" t="n">
        <v>3019789</v>
      </c>
      <c r="G8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элегантном сером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отличным выбором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73" ht="15.75" customHeight="1" s="33">
      <c r="B873" t="n">
        <v>1218392</v>
      </c>
      <c r="G8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жемчужно-розовом цвете станет идеальным дополнением для ваших творческих проектов. Изготовленная из качественного полиэстера, она обладает блеском и гладкой текстурой, что делает её универсальной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74" ht="15.75" customHeight="1" s="33">
      <c r="B874" t="n">
        <v>1275719</v>
      </c>
      <c r="G8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45 мм и длиной 10 м в бордовом цвете. Идеально для рукоделия, это кружево добавит изысканности вашим изделиям. Создавайте уникальные аксессуары и декор с этой стильной деталью из серии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75" ht="15.75" customHeight="1" s="33">
      <c r="B875" t="n">
        <v>9898253</v>
      </c>
      <c r="G8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Градиент! Ширина 45 мм и длина 10 м позволяют создавать удивительные изделия. Нежные розовые и голубые оттенки идеально подходят для декора и рукоделия. Кружево из серии ART UZOR Basic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76" ht="15.75" customHeight="1" s="33">
      <c r="B876" t="n">
        <v>9909392</v>
      </c>
      <c r="G8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кружевной эластичной ткани ART UZOR Basic. Ширина 200 мм и длина 2,7 м позволяют создавать изысканные изделия. Сочетание спандекса и нейлона обеспечивает отличную растяжимость и комфорт. Белый цвет добавит свежести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77" ht="15.75" customHeight="1" s="33">
      <c r="B877" t="n">
        <v>1902806</v>
      </c>
      <c r="G8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25 мм и длиной 23 м в нежном сиреневом цвете. Украшенная золотым люрексом, она добавит изысканности вашим проектам. Идеальна для подарков, декора и рукоделия. Легкая и прочная, эта лента станет незаменимым помощником!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78" ht="15.75" customHeight="1" s="33">
      <c r="B878" t="n">
        <v>9911918</v>
      </c>
      <c r="G8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кружевной эластичной тканью ART UZOR Basic! Ширина 180 мм и длина 2,7 м позволяют создавать удивительные изделия. Изготовленная из спандекса и нейлона, она обладает отличной растяжимостью и прочностью. Яркий синий цвет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79" ht="15.75" customHeight="1" s="33">
      <c r="B879" t="n">
        <v>9898114</v>
      </c>
      <c r="G8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весны с атласной лентой "Весеннее поле"! Ширина 25 мм и длина 23 м идеально подходят для создания ярких украшений к 8 Марта. Разноцветный цветочно-растительный рисунок добавит нежности в ваши творения и станет отличным дополнением для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80" ht="15.75" customHeight="1" s="33">
      <c r="B880" t="n">
        <v>9898252</v>
      </c>
      <c r="G8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Градиент! Ширина 45 мм и длина 8.5 м позволяют создавать удивительные изделия. Нежные оттенки розового и сиреневого придадут вашим проектам изысканный вид. Идеально подходит для декора и создания уникальных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81" ht="15.75" customHeight="1" s="33">
      <c r="B881" t="n">
        <v>9909415</v>
      </c>
      <c r="G8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кружевной эластичной тканью ART UZOR Basic. Ширина 190 мм и длина 23 м позволяют создавать изысканные изделия, а черный цвет добавляет утонченности. Изготовлена из нейлона и спандекса, идеально подходит для пошива одежды и аксессуаров, обеспечивая комфорт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82" ht="15.75" customHeight="1" s="33">
      <c r="B882" t="n">
        <v>9200706</v>
      </c>
      <c r="G8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атласная шириной 25 мм и длиной 23 м в светло-бежевом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её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83" ht="15.75" customHeight="1" s="33">
      <c r="B883" t="n">
        <v>10071998</v>
      </c>
      <c r="G8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кружевной эластичной тканью ART UZOR Basic! Ширина 175 мм и длина 2,7 м позволяют создавать удивительные изделия. Изготовленная из спандекса и нейлона, она идеально тянется и сохраняет форму, а коричневый цвет добавит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84" ht="15.75" customHeight="1" s="33">
      <c r="B884" t="n">
        <v>1218296</v>
      </c>
      <c r="G8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бордовом цвете станет идеальным дополнением для ваших творческих проектов. Изготовленная из качественного полиэстера, она обладает блеском и прочностью, добавляя элегантности в различные оформительские решения.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85" ht="15.75" customHeight="1" s="33">
      <c r="B885" t="n">
        <v>3019787</v>
      </c>
      <c r="G8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ярком неоновом жёлтом цвете №58 станет идеальным дополнением для ваших творческих проектов. Изготовленная из качественного полиэстера, она прочная и блестящая, а однотонный дизайн позволяет использовать её в декорациях и подарочных упаковках.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86" ht="15.75" customHeight="1" s="33">
      <c r="B886" t="n">
        <v>7387387</v>
      </c>
      <c r="G8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90 мм и длиной 3 м в нежном белом цвете станет идеальным дополнением для ваших рукодельных проектов. Изготовленное из качественного капрона, оно придаст изысканность и легкость вашим изделиям, идеально подходя для декорирования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87" ht="15.75" customHeight="1" s="33">
      <c r="B887" t="n">
        <v>9925238</v>
      </c>
      <c r="G8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Ширина 180 мм и длина 2,7 м позволяют создавать великолепные изделия. Белый цвет и сочетание нейлона с спандексом обеспечивают стильный вид и комфорт. Идеально подходит для пошива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88" ht="15.75" customHeight="1" s="33">
      <c r="B888" t="n">
        <v>3019771</v>
      </c>
      <c r="G8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ярком оранжевом цвете №22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ленту для упаковки подарков 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89" ht="15.75" customHeight="1" s="33">
      <c r="B889" t="n">
        <v>9911967</v>
      </c>
      <c r="G8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текстур с кружевной эластичной тканью ART UZOR Basic. Ширина 240 мм и длина 2,7 м позволяют создавать удивительные изделия. Изготовленная из спандекса и нейлона, она идеально подходит для пошива одежды и аксессуаров. Коричневый цвет добавит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90" ht="15.75" customHeight="1" s="33">
      <c r="B890" t="n">
        <v>9898269</v>
      </c>
      <c r="G8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20 мм и длиной 10 м в элегантном белом цвете станет идеальным дополнением для ваших творческих проектов. Изготовленное из качественного капрона, это кружево отлично подходит для декорирования одежды, аксессуаров и домашнего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91" ht="15.75" customHeight="1" s="33">
      <c r="B891" t="n">
        <v>9911906</v>
      </c>
      <c r="G8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12 мм и длиной 10 м в нежном светло-розовом цвете станет идеальным дополнением для ваших творческих проектов. Изготовленное из прочного полиэстера, это кружево из серии ART UZOR Basic добавит изысканности и романтики в декор и рукоделие.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92" ht="15.75" customHeight="1" s="33">
      <c r="B892" t="n">
        <v>9909417</v>
      </c>
      <c r="G8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и комфорт с кружевной эластичной тканью ART UZOR Basic. Ширина 180 мм и длина 23 м позволяют создавать разнообразные изделия, от одежды до аксессуаров. Изготовленная из спандекса и нейлона, она идеально тянется и сохраняет форму.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93" ht="15.75" customHeight="1" s="33">
      <c r="B893" t="n">
        <v>4316938</v>
      </c>
      <c r="G8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Капроновое кружево шириной 130 мм и длиной 3 метра — идеальный выбор для рукоделия. Черный цвет придаст элегантность вашим изделиям. Используйте его для декорирования одежды, аксессуаров или создания оригинальных подарков. Этот материал станет незаменимым помощником в ваших творческих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94" ht="15.75" customHeight="1" s="33">
      <c r="B894" t="n">
        <v>9200728</v>
      </c>
      <c r="G8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светло-лимонном цвете №82 станет идеальным дополнением для ваших творческих проектов. Изготовленная из качественного полиэстера, она обладает блеском и прочностью, а однотонный дизайн позволяет использовать ленту в различных оформительских задачах.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95" ht="15.75" customHeight="1" s="33">
      <c r="B895" t="n">
        <v>9911907</v>
      </c>
      <c r="G8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12 мм и длиной 10 м в ярком цвете фуксия станет идеальным дополнением для ваших творческих проектов. Изготовленное из прочного полиэстера, это кружево отлично подходит для декорирования одежды, аксессуаров и домашнего интерьера. Создайте уникальный стиль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96" ht="15.75" customHeight="1" s="33">
      <c r="B896" t="n">
        <v>9925247</v>
      </c>
      <c r="G8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нашей кружевной эластичной тканью черного цвета. Изготовленная из высококачественного нейлона и спандекса, она обладает идеальной растяжимостью и прочностью. Размеры 185 мм в ширину и 2,7 м в длину делают её отличным выбором для стильной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97" ht="15.75" customHeight="1" s="33">
      <c r="B897" t="n">
        <v>9909399</v>
      </c>
      <c r="G8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кружевной эластичной ткани из нейлона и спандекса. Ширина 210 мм и длина 2,7 м позволяют создавать изысканные изделия, а черный цвет добавляет утонченности. Идеально подходит для пошива одежды и аксессуаров в серии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98" ht="15.75" customHeight="1" s="33">
      <c r="B898" t="n">
        <v>3557508</v>
      </c>
      <c r="G8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реснички в цвете айвори — идеальный выбор для изысканных аксессуаров и декора. Длина 9 м и ширина 110 мм позволяют легко реализовать любые дизайнерские идеи. Изготовлено из качественного нейлона, оно отличается прочностью и элегантностью. Погрузитесь в мир творчества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899" ht="15.75" customHeight="1" s="33">
      <c r="B899" t="n">
        <v>9911954</v>
      </c>
      <c r="G8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кружевной эластичной ткани шириной 180 мм и длиной 2,7 м. Изготовленная из нейлона и спандекса, она идеально подходит для стильных аксессуаров и одежды. Белый цвет добавляет свежести, а эластичность обеспечивает комфорт. Превратите идеи в реальность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00" ht="15.75" customHeight="1" s="33">
      <c r="B900" t="n">
        <v>4440504</v>
      </c>
      <c r="G9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текстур с нашей кружевной эластичной тканью шириной 180 мм и длиной 2,7 м. Изготовленная из высококачественного нейлона в нежном белом цвете, она идеально подходит для создания стильных аксессуаров и одежды. Превратите свои идеи в реальность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01" ht="15.75" customHeight="1" s="33">
      <c r="B901" t="n">
        <v>9911903</v>
      </c>
      <c r="G9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12 мм и длиной 10 м в нежном розовом цвете. Этот легкий и прочный материал идеально подходит для создания оригинальных аксессуаров и декора,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02" ht="15.75" customHeight="1" s="33">
      <c r="B902" t="n">
        <v>9911979</v>
      </c>
      <c r="G9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кружевом-ресничками ART UZOR Basic. Изготовленное из прочного нейлона, это черное кружево шириной 270 мм и длиной 3 м станет идеальным акцентом для вашего творчества, добавляя элегантности и стиля в каждую деталь.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03" ht="15.75" customHeight="1" s="33">
      <c r="B903" t="n">
        <v>9898255</v>
      </c>
      <c r="G9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в элегантном белом цвете станет идеальным дополнением для ваших творческих проектов. Изготовленное из качественного капрона, это кружево из серии ART UZOR Basic легко впишется в любые изделия, добавляя им изысканности и легкости.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04" ht="15.75" customHeight="1" s="33">
      <c r="B904" t="n">
        <v>9911912</v>
      </c>
      <c r="G9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22 мм и длиной 10 м в элегантном сером цвете станет идеальным дополнением для ваших творческих проектов. Изготовленное из прочного полиэстера, это кружево из серии ART UZOR Basic добавит изысканности в декор, шитье или рукоделие.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05" ht="15.75" customHeight="1" s="33">
      <c r="B905" t="n">
        <v>9690961</v>
      </c>
      <c r="G9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 на сетке шириной 30 мм и длиной 9 м в нежном розовом цвете. Изготовленное из прочного полиэстера,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06" ht="15.75" customHeight="1" s="33">
      <c r="B906" t="n">
        <v>3579280</v>
      </c>
      <c r="G9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в камуфляжном стиле — идеальный аксессуар для оригинальных подарков и декора. Ширина 25 мм и длина 18 м позволяют использовать её в различных проектах. Из прочного полиэстера, она отлично подходит для мужских и патриотических тем, особенно в честь 23 Февраля.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07" ht="15.75" customHeight="1" s="33">
      <c r="B907" t="n">
        <v>7122284</v>
      </c>
      <c r="G9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70 мм и длиной 9 м в бордовом цвете станет идеальным дополнением для ваших творческих проектов. Изготовленное из спандекса и нейлона, оно обладает отличной растяжимостью и прочностью. Используйте его для декорирования одежды и аксессуаров, придавая им изысканный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08" ht="15.75" customHeight="1" s="33">
      <c r="B908" t="n">
        <v>9911911</v>
      </c>
      <c r="G9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капроновым кружевом шириной 22 мм и длиной 10 м в нежном сиреневом цвете. Изготовленное из прочного полиэстера, это кружево идеально подходит для создания уникальных аксессуаров и декора, легко сочетаясь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09" ht="15.75" customHeight="1" s="33">
      <c r="B909" t="n">
        <v>7417493</v>
      </c>
      <c r="G9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65 мм и длиной 9 м. Белый цвет и высококачественный полиэстер делают его идеальным для создания элегантных аксессуаров и декора. Серия ART UZOR Basic придаст вашим проектам утончённый стиль и очарование.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10" ht="15.75" customHeight="1" s="33">
      <c r="B910" t="n">
        <v>9645791</v>
      </c>
      <c r="G9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капроновым кружевом шириной 25 мм и длиной 10 м. Черный цвет и утонченные узоры из серии ART UZOR Basic придадут вашим изделиям элегантность и стиль. Идеально подходит для декорирования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11" ht="15.75" customHeight="1" s="33">
      <c r="B911" t="n">
        <v>9135735</v>
      </c>
      <c r="G9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в элегантном белом цвете станет идеальным дополнением для ваших творческих проектов. Изготовленное из качественного капрона, это кружево из серии ART UZOR Basic придаст изысканность и легкость вашим изделиям, будь то одежда или декор.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12" ht="15.75" customHeight="1" s="33">
      <c r="B912" t="n">
        <v>1218381</v>
      </c>
      <c r="G9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элегантном сером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отличным выбором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13" ht="15.75" customHeight="1" s="33">
      <c r="B913" t="n">
        <v>3019738</v>
      </c>
      <c r="G9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элегантном тёмно-сером цвете станет идеальным дополнением для ваших творческих проектов. Изготовленная из качественного полиэстера, она обладает приятным блеском и прочностью, что делает её универсальной для декораций,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14" ht="15.75" customHeight="1" s="33">
      <c r="B914" t="n">
        <v>9911960</v>
      </c>
      <c r="G9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текстур с кружевной эластичной тканью ART UZOR Basic. Изготовленная из нейлона и спандекса, она сочетает прочность и эластичность. Розово-бежевый цвет добавит нежности вашим проектам, а ширина 235 мм и длина 2,7 м позволят реализовать смелые идеи в пошиве и декоре.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15" ht="15.75" customHeight="1" s="33">
      <c r="B915" t="n">
        <v>9909384</v>
      </c>
      <c r="G9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и комфорт с кружевной эластичной тканью ART UZOR Basic. Ширина 180 мм и длина 2,7 м позволяют создавать изысканные изделия. Белый цвет добавляет свежести, а спандекс и нейлон обеспечивают отличную растяжимость и долговечность для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16" ht="15.75" customHeight="1" s="33">
      <c r="B916" t="n">
        <v>7387385</v>
      </c>
      <c r="G9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15 мм и длиной 10 м в нежном голубом цвете. Идеально подходит для рукоделия, это кружево добавит изысканности вашим изделиям. Легкий и прочный капрон станет отличным дополнением для создания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17" ht="15.75" customHeight="1" s="33">
      <c r="B917" t="n">
        <v>9909408</v>
      </c>
      <c r="G9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Ширина 170 мм и длина 23 м позволяют создавать удивительные изделия. Сочетание нейлона и спандекса обеспечивает идеальную растяжимость и комфорт, а белый цвет добавляет нежности и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18" ht="15.75" customHeight="1" s="33">
      <c r="B918" t="n">
        <v>9911939</v>
      </c>
      <c r="G9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шириной 175 мм и длиной 2,7 м. Белоснежный цвет и сочетание нейлона с спандексом обеспечивают идеальную растяжимость и комфорт. Эта ткань из серии ART UZOR Basic станет отличным выбором для стильных и элегантных изделий.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19" ht="15.75" customHeight="1" s="33">
      <c r="B919" t="n">
        <v>1218395</v>
      </c>
      <c r="G9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розовом персиковом цвете №66 станет идеальным дополнением для ваших творческих проектов. Однотонный дизайн позволяет использовать её в оформлении подарков и декора. Изготовлена из качественного полиэстера, сочетает элегантность и прочность.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20" ht="15.75" customHeight="1" s="33">
      <c r="B920" t="n">
        <v>5052090</v>
      </c>
      <c r="G9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нежном 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21" ht="15.75" customHeight="1" s="33">
      <c r="B921" t="n">
        <v>7664166</v>
      </c>
      <c r="G9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75 мм и длиной 23 м в насыщенном синем цвете №40 станет идеальным дополнением для ваших творческих проектов. Изготовленная из качественного полиэстера, она обладает блеском и прочностью, подходит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22" ht="15.75" customHeight="1" s="33">
      <c r="B922" t="n">
        <v>1275722</v>
      </c>
      <c r="G9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45 мм и длиной 8.5 м в нежном голубом цвете. Этот материал идеально подходит для рукоделия, добавляя изысканность вашим изделиям. Создавайте уникальные аксессуары и декор с кружевом ART UZOR Basic, незаменимым помощником в ваших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23" ht="15.75" customHeight="1" s="33">
      <c r="B923" t="n">
        <v>9071760</v>
      </c>
      <c r="G9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с весенними листочками — идеальный аксессуар для оригинальных подарков и украшений. Ширина 15 мм и длина 18 м позволяют использовать её в различных проектах. Белый цвет с зелеными акцентами отлично впишется в цветочно-растительную тематику, особенно к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24" ht="15.75" customHeight="1" s="33">
      <c r="B924" t="n">
        <v>9612113</v>
      </c>
      <c r="G9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праздничные моменты с фигурной лентой в виде сердечек! Изготовленная из качественного полиэстера, эта золотистая лента шириной 16 мм и длиной 9 м станет идеальным дополнением для оформления подарков и декора на 14 февраля. Создайте атмосферу любви и уюта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25" ht="15.75" customHeight="1" s="33">
      <c r="B925" t="n">
        <v>9911901</v>
      </c>
      <c r="G9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12 мм и длиной 10 м в ярком красном цвете. Это кружево идеально подходит для создания оригинальных аксессуаров и декора. Легкий и прочный капрон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26" ht="15.75" customHeight="1" s="33">
      <c r="B926" t="n">
        <v>9734784</v>
      </c>
      <c r="G9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Киперная лента шириной 10 мм и длиной 50 м – идеальный выбор для создания стильных аксессуаров и отделки изделий. Изготовленная из качественного хлопка, она прочная и долговечная. Белый цвет придаст вашим проектам свежесть, а универсальность использования позволит реализовать любые творческие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27" ht="15.75" customHeight="1" s="33">
      <c r="B927" t="n">
        <v>9898254</v>
      </c>
      <c r="G9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Градиент! Ширина 45 мм и длина 8.5 м позволяют создавать удивительные изделия. Нежные розовые и жёлтые оттенки идеально подойдут для декора и оформления праздников. Привнесите яркие акценты в ваши проекты с кружевом от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28" ht="15.75" customHeight="1" s="33">
      <c r="B928" t="n">
        <v>7417494</v>
      </c>
      <c r="G9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 на сетке шириной 30 мм и длиной 9 м. Изготовленное из качественного полиэстера, это белое кружево ART UZOR Basic станет идеальным дополнением для вашего творчества. Используйте его для создания уникальных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29" ht="15.75" customHeight="1" s="33">
      <c r="B929" t="n">
        <v>7417495</v>
      </c>
      <c r="G9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55 мм и длиной 9 м. Белый цвет и высококачественный полиэстер делают его идеальным для создания элегантных аксессуаров и декора. Серия ART UZOR Basic придаст вашим проектам утончённый стиль и очарование.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30" ht="15.75" customHeight="1" s="33">
      <c r="B930" t="n">
        <v>9911970</v>
      </c>
      <c r="G9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кружевом-ресничками ART UZOR Basic. Изготовленное из качественного нейлона, это белое кружево шириной 190 мм и длиной 3 метра станет идеальным дополнением для вашего творчества. Добавьте нежности и элегантности в каждое изделие.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31" ht="15.75" customHeight="1" s="33">
      <c r="B931" t="n">
        <v>4685553</v>
      </c>
      <c r="G9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35 мм и длиной 9,1 м станет идеальным дополнением для вашего творчества. Сочетание белого и черного цветов придаст стильный акцент любому изделию. Используйте ее для отделки одежды, аксессуаров или домашнего декора, добавляя оригинальности.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32" ht="15.75" customHeight="1" s="33">
      <c r="B932" t="n">
        <v>7664163</v>
      </c>
      <c r="G9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75 мм и длиной 23 м в бордовом цвете №33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33" ht="15.75" customHeight="1" s="33">
      <c r="B933" t="n">
        <v>7664158</v>
      </c>
      <c r="G9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75 мм и длиной 23 м в нежном белом цвете станет идеальным дополнением для ваших творческих проектов. Изготовленная из качественного полиэстера, она отлично держит форму и придаёт элегантность любому изделию.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34" ht="15.75" customHeight="1" s="33">
      <c r="B934" t="n">
        <v>9911964</v>
      </c>
      <c r="G9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Изумрудный цвет и ширина 230 мм идеально подходят для стильных нарядов и аксессуаров. Изготовленная из нейлона и спандекса, она обладает отличной растяжимостью и комфортом. Длина 2,7 м позволит реализовать ваши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35" ht="15.75" customHeight="1" s="33">
      <c r="B935" t="n">
        <v>10228259</v>
      </c>
      <c r="G9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тесьмой декоративной Твидовой шириной 35 мм и длиной 5 м. Нежный розовый цвет станет идеальным акцентом для рукоделия, оформления интерьеров или создания аксессуаров. Эта односторонняя тесьма из серии ART UZOR Basic придаст вашему творчеству стильный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36" ht="15.75" customHeight="1" s="33">
      <c r="B936" t="n">
        <v>7664162</v>
      </c>
      <c r="G9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75 мм и длиной 23 м в ярком красном цвете №26 станет идеальным дополнением для ваших творческих проектов. Изготовленная из качественного полиэстера, она гладкая и отлично держит форму, подходит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37" ht="15.75" customHeight="1" s="33">
      <c r="B937" t="n">
        <v>9429334</v>
      </c>
      <c r="G9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 шириной 45 мм. Это белоснежное хлопковое кружево с цветочно-растительным узором станет идеальным дополнением для ваших рукодельных проектов. Длина 13,7 м позволяет использовать его в различных изделиях, добавляя нежности и утончённости.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38" ht="15.75" customHeight="1" s="33">
      <c r="B938" t="n">
        <v>9877856</v>
      </c>
      <c r="G9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15 мм и длиной 23 м в насыщенном синем цвете станет идеальным украшением для Дня защитника Отечества. С патриотическим рисунком она подчеркнет мужественность и уважение к защитникам страны. Идеальна для оформления подарков и праздничных мероприятий!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39" ht="15.75" customHeight="1" s="33">
      <c r="B939" t="n">
        <v>9911959</v>
      </c>
      <c r="G9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кружевной эластичной тканью ART UZOR Basic. Ширина 230 мм и длина 2,7 м позволяют создавать изысканные изделия, а черный цвет добавляет утонченности. Изготовленная из спандекса и нейлона, эта ткань идеально подходит для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40" ht="15.75" customHeight="1" s="33">
      <c r="B940" t="n">
        <v>9314748</v>
      </c>
      <c r="G9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кружевную эластичную ткань ART UZOR Basic шириной 175 мм и длиной 3 метра. Изготовленная из спандекса и нейлона, она идеально подходит для стильных аксессуаров и одежды. Белый цвет добавит изысканности, а эластичность обеспечит комфорт и свободу движений.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41" ht="15.75" customHeight="1" s="33">
      <c r="B941" t="n">
        <v>1354002</v>
      </c>
      <c r="G9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органза шириной 40 мм и длиной 9 м — идеальный выбор для рукоделия. Белоснежный цвет придаст изысканность любому проекту, будь то оформление подарков или создание аксессуаров. Изготовлено из качественного полиэстера, кружево легко комбинируется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42" ht="15.75" customHeight="1" s="33">
      <c r="B942" t="n">
        <v>7664160</v>
      </c>
      <c r="G9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75 мм и длиной 23 м в нежном розовом цвете №04 станет идеальным дополнением для ваших творческих проектов. Изготовленная из качественного полиэстера, она отлично держит форму и придаёт элегантность любому изделию. Подходит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43" ht="15.75" customHeight="1" s="33">
      <c r="B943" t="n">
        <v>9802783</v>
      </c>
      <c r="G9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шириной 25 мм и длиной 25 м в элегантном белом цвете — идеальный выбор для различных задач. Она устойчива к температурным колебаниям, что делает её универсальной для использования как в помещении, так и на улице. Прочная и надежная, эта стропа станет незаменимым помощником!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44" ht="15.75" customHeight="1" s="33">
      <c r="B944" t="n">
        <v>9200698</v>
      </c>
      <c r="G9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горчичном цвете №М209 станет отличным дополнением для ваших творческих проектов. Изготовленная из прочного полиэстера, она идеально подходит для упаковки подарков и декорирования. Однотонный дизайн легко сочетается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45" ht="15.75" customHeight="1" s="33">
      <c r="B945" t="n">
        <v>10228261</v>
      </c>
      <c r="G9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тесьмой декоративной Твидовой шириной 35 мм и длиной 5 м. Пастельный белый цвет идеально впишется в любой интерьер, а текстура твид придаст стильный акцент. Идеально подходит для рукоделия и декора, эта тесьма станет вашим незаменимым помощником!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46" ht="15.75" customHeight="1" s="33">
      <c r="B946" t="n">
        <v>9624124</v>
      </c>
      <c r="G9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холщовой лентой «Кружево» шириной 50 мм и длиной 4.5 м. Эта ажурная лента из полиэстера и льна идеально подходит для создания уникальных узоров. Белый цвет добавит легкости и элегантности в ваш творческий арсенал.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47" ht="15.75" customHeight="1" s="33">
      <c r="B947" t="n">
        <v>1218332</v>
      </c>
      <c r="G9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насыщенном тёмно-зелёном цвете №128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48" ht="15.75" customHeight="1" s="33">
      <c r="B948" t="n">
        <v>10228252</v>
      </c>
      <c r="G9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ART UZOR Basic. Ширина 30 мм и длина 5 м позволяют использовать её в различных творческих работах. Нежный бежевый цвет и двусторонний дизайн делают тесьму идеальным выбором для оформления одежды и интерьеров.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49" ht="15.75" customHeight="1" s="33">
      <c r="B949" t="n">
        <v>5054207</v>
      </c>
      <c r="G9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50 мм × 25 м в элегантном белом цвете – идеальное решение для швейных проектов. Пришивная конструкция обеспечивает надежное крепление, а длина 25 метров позволяет использовать её в различных задачах.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50" ht="15.75" customHeight="1" s="33">
      <c r="B950" t="n">
        <v>9802785</v>
      </c>
      <c r="G9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шириной 25 мм и длиной 25 м в элегантном тёмно-синем цвете — идеальный выбор для различных задач. Она устойчива к температурным колебаниям, что делает её универсальной для использования в быту и на природе. Прочная и надежная, эта стропа станет незаменимым помощником в ваших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51" ht="15.75" customHeight="1" s="33">
      <c r="B951" t="n">
        <v>3019785</v>
      </c>
      <c r="G9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насыщенном тёмно-зелёном цвете №128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52" ht="15.75" customHeight="1" s="33">
      <c r="B952" t="n">
        <v>10280816</v>
      </c>
      <c r="G9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репсовой лентой шириной 25 мм и длиной 23 м в ярко-голубом цвете. Эта лента с люрексом добавит блеска вашим проектам, будь то упаковка подарков или создание аксессуаров. Серия ART UZOR Basic сочетает качество и стиль для ваших идей!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53" ht="15.75" customHeight="1" s="33">
      <c r="B953" t="n">
        <v>9612107</v>
      </c>
      <c r="G9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изящества с фигурной лентой "Ветви с цветами" шириной 20 мм и длиной 9 м. Изготовленная из прочного полиэстера, она идеально подходит для оформления подарков и создания цветочных композиций. Белый цвет добавит нежности и элегантности вашим праздникам, особенно в день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54" ht="15.75" customHeight="1" s="33">
      <c r="B954" t="n">
        <v>1218460</v>
      </c>
      <c r="G9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бордовом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Подходит для упаковки подарков, создания аксессуаров и декорирования в любых стилях.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55" ht="15.75" customHeight="1" s="33">
      <c r="B955" t="n">
        <v>1218243</v>
      </c>
      <c r="G9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ярком жёлтом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подходящей для декораций,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56" ht="15.75" customHeight="1" s="33">
      <c r="B956" t="n">
        <v>5052127</v>
      </c>
      <c r="G9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пурпурно-розовом цвете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57" ht="15.75" customHeight="1" s="33">
      <c r="B957" t="n">
        <v>9887546</v>
      </c>
      <c r="G9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капроновой лентой шириной 38 мм и длиной 9,1 м в нежном розовом цвете. Эта однотонная лента из полиэстера украшена сверкающими стразами, придающими ей особый шарм. Идеально подходит для создания оригинальных аксессуаров и декора, добавляя изюминку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58" ht="15.75" customHeight="1" s="33">
      <c r="B958" t="n">
        <v>9314750</v>
      </c>
      <c r="G9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и универсальность кружевной эластичной ткани ART UZOR Basic! Ширина 190 мм и длина 3 м позволяют создавать изысканные изделия. Сочетание нейлона и спандекса обеспечивает отличную растяжимость и комфорт, а белый цвет добавит свежести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59" ht="15.75" customHeight="1" s="33">
      <c r="B959" t="n">
        <v>1218130</v>
      </c>
      <c r="G9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изысканном золотистом цвете станет идеальным дополнением для ваших творческих проектов. Изготовленная из качественного полиэстера, она прочная и блестящая. Подходит для упаковки подарков, декорирования и создания уникальных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60" ht="15.75" customHeight="1" s="33">
      <c r="B960" t="n">
        <v>9887547</v>
      </c>
      <c r="G9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новогодние украшения с капроновой лентой со стразами! Ширина 38 мм и длина 9,1 м позволяют создавать оригинальные композиции. Пудровый розовый цвет и однотонная тематика идеально подходят для праздничного декора, а полиэстер добавит блеска и элегантности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61" ht="15.75" customHeight="1" s="33">
      <c r="B961" t="n">
        <v>1218432</v>
      </c>
      <c r="G9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насыщенном сапфировом цвете №120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62" ht="15.75" customHeight="1" s="33">
      <c r="B962" t="n">
        <v>9135737</v>
      </c>
      <c r="G9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15 мм и длиной 10 м в элегантном чёрном цвете станет идеальным дополнением для ваших творческих проектов. Изготовленное из качественного капрона, это кружево отлично подходит для декорирования одежды и аксессуаров. Привнесите стиль и изящество в каждое изделие!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63" ht="15.75" customHeight="1" s="33">
      <c r="B963" t="n">
        <v>9690957</v>
      </c>
      <c r="G9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 на сетке шириной 65 мм и длиной 9 м. Белоснежный полиэстер ART UZOR Basic идеально подходит для создания элегантных аксессуаров и декора. Легкость материала придает изделиям утонченный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64" ht="15.75" customHeight="1" s="33">
      <c r="B964" t="n">
        <v>1218098</v>
      </c>
      <c r="G9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насыщенном травяном цвете №113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65" ht="15.75" customHeight="1" s="33">
      <c r="B965" t="n">
        <v>10228254</v>
      </c>
      <c r="G9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двусторонней тесьмой шириной 30 мм и длиной 5 м в бордовом цвете. Эта тесьма из серии ART UZOR Basic идеально подходит для отделки одежды, аксессуаров и домашнего декора, придавая им стильный и элегантный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66" ht="15.75" customHeight="1" s="33">
      <c r="B966" t="n">
        <v>3019751</v>
      </c>
      <c r="G9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нежном цвете шампань №123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67" ht="15.75" customHeight="1" s="33">
      <c r="B967" t="n">
        <v>5052106</v>
      </c>
      <c r="G9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нежно-розовой атласной лентой шириной 50 мм и длиной 23 м из серии ART UZOR Basic. Эта однотонная лента из полиэстера идеально подходит для оформления подарков, создания аксессуаров и декорирования интерьера,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68" ht="15.75" customHeight="1" s="33">
      <c r="B968" t="n">
        <v>5052102</v>
      </c>
      <c r="G9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нежно-розового цвета станет идеальным дополнением для ваших творческих проектов. Изготовленная из качественного полиэстера, она отлично подходит для упаковки подарков и декорирования. Однотонный дизайн легко сочетается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69" ht="15.75" customHeight="1" s="33">
      <c r="B969" t="n">
        <v>5052126</v>
      </c>
      <c r="G9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нежном пурпурно-розовом цвете №170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70" ht="15.75" customHeight="1" s="33">
      <c r="B970" t="n">
        <v>1218342</v>
      </c>
      <c r="G9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голубом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в различных оформительских задачах, добавляя элегантности.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71" ht="15.75" customHeight="1" s="33">
      <c r="B971" t="n">
        <v>1218373</v>
      </c>
      <c r="G9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изысканном золотистом цвете станет идеальным дополнением для ваших творческих проектов. Изготовленная из качественного полиэстера, она обладает приятной текстурой и прочностью, что делает её универсальной для оформления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72" ht="15.75" customHeight="1" s="33">
      <c r="B972" t="n">
        <v>5036857</v>
      </c>
      <c r="G9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элегантном серебристом цвете станет идеальным дополнением для ваших творческих проектов. Изготовленная из качественного полиэстера, она прочная и долговечная.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73" ht="15.75" customHeight="1" s="33">
      <c r="B973" t="n">
        <v>3019752</v>
      </c>
      <c r="G9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мягком жёлтом цвете №101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74" ht="15.75" customHeight="1" s="33">
      <c r="B974" t="n">
        <v>1218396</v>
      </c>
      <c r="G9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ярко-розовом цвете №190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упаковки подарков и декора. Создайте стиль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75" ht="15.75" customHeight="1" s="33">
      <c r="B975" t="n">
        <v>3019802</v>
      </c>
      <c r="G9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цвете шампань №123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76" ht="15.75" customHeight="1" s="33">
      <c r="B976" t="n">
        <v>1276052</v>
      </c>
      <c r="G9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лента-стропа шириной 20 мм и длиной 5 м в ярком салатовом цвете — отличный выбор для повышения видимости в темноте. Изготовленная из прочного полиэстера, она идеально подходит для создания полосок на одежде и снаряжении. Обеспечьте безопасность и стиль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77" ht="15.75" customHeight="1" s="33">
      <c r="B977" t="n">
        <v>3019780</v>
      </c>
      <c r="G9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бордовом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78" ht="15.75" customHeight="1" s="33">
      <c r="B978" t="n">
        <v>5036850</v>
      </c>
      <c r="G9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элегантном сером цвете №03 станет идеальным дополнением для ваших творческих проектов. Изготовленная из качественного полиэстера, она прочная и долговечная.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79" ht="15.75" customHeight="1" s="33">
      <c r="B979" t="n">
        <v>1218262</v>
      </c>
      <c r="G9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нежно-голубом цвете №13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80" ht="15.75" customHeight="1" s="33">
      <c r="B980" t="n">
        <v>5052148</v>
      </c>
      <c r="G9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пастельно-розовом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81" ht="15.75" customHeight="1" s="33">
      <c r="B981" t="n">
        <v>6906697</v>
      </c>
      <c r="G9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с горошком шириной 15 мм и длиной 23 м станет идеальным дополнением для ваших творческих проектов. Коричневый цвет придаст изысканность, а рисунок в виде кружочков добавит игривости. Используйте её для упаковки подарков или декора – она легко впишется в любой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82" ht="15.75" customHeight="1" s="33">
      <c r="B982" t="n">
        <v>9314753</v>
      </c>
      <c r="G9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Ширина 240 мм и длина 3 м позволяют создавать великолепные изделия. Сочетание спандекса и нейлона обеспечивает идеальную растяжимость и комфорт, а белый цвет добавляет нежности и элегантности для любых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83" ht="15.75" customHeight="1" s="33">
      <c r="B983" t="n">
        <v>3019805</v>
      </c>
      <c r="G9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изумрудном цвете №126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84" ht="15.75" customHeight="1" s="33">
      <c r="B984" t="n">
        <v>9802782</v>
      </c>
      <c r="G9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Стропа шириной 25 мм и длиной 25 м в элегантном чёрном цвете — идеальный выбор для различных задач. Она устойчива к температурным колебаниям, что делает её универсальной для быта и профессиональной сферы. Прочная и надёжная, эта стропа станет незаменимым помощником в ваших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85" ht="15.75" customHeight="1" s="33">
      <c r="B985" t="n">
        <v>6880961</v>
      </c>
      <c r="G9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метра в бордовом цвете №48 станет идеальным дополнением для ваших творческих проектов. Изготовленная из качественного полиэстера, она обладает блеском и прочностью, а однотонный дизайн позволяет использовать ленту в различных оформительских задачах.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86" ht="15.75" customHeight="1" s="33">
      <c r="B986" t="n">
        <v>5052161</v>
      </c>
      <c r="G9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изысканном золотисто-бежевом цвете №186 станет идеальным дополнением для ваших творческих проектов. Изготовленная из качественного полиэстера, она отлично подходит для упаковки подарков и декорирования, легко сочетаясь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87" ht="15.75" customHeight="1" s="33">
      <c r="B987" t="n">
        <v>9314751</v>
      </c>
      <c r="G9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кружевной эластичной ткани из спандекса и нейлона. Ширина 190 мм и длина 3 м позволяют создавать изысканные изделия, а черный цвет добавляет утонченности. Идеально подходит для пошива одежды, аксессуаров и декора. Серия ART UZOR Basic вдохновит на новые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88" ht="15.75" customHeight="1" s="33">
      <c r="B988" t="n">
        <v>5052091</v>
      </c>
      <c r="G9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розовом цвете №04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89" ht="15.75" customHeight="1" s="33">
      <c r="B989" t="n">
        <v>1218271</v>
      </c>
      <c r="G9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сиреневом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90" ht="15.75" customHeight="1" s="33">
      <c r="B990" t="n">
        <v>9690958</v>
      </c>
      <c r="G9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 на сетке шириной 60 мм и длиной 9 м. Белоснежный полиэстер ART UZOR Basic идеально подходит для создания элегантных аксессуаров и декора. Легкость материала придает изделиям утонченный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91" ht="15.75" customHeight="1" s="33">
      <c r="B991" t="n">
        <v>1218311</v>
      </c>
      <c r="G9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жемчужно-розовом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92" ht="15.75" customHeight="1" s="33">
      <c r="B992" t="n">
        <v>9149007</v>
      </c>
      <c r="G9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с мраморным тиснением станет идеальным дополнением для ваших творческих проектов. Ширина 25 мм и длина 23 м позволяют использовать её для упаковки подарков и декорирования. Элегантный серый цвет с золотыми вкраплениями придаст изысканность любому изделию.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93" ht="15.75" customHeight="1" s="33">
      <c r="B993" t="n">
        <v>1218466</v>
      </c>
      <c r="G9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элегантном светло-сером цвете №179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94" ht="15.75" customHeight="1" s="33">
      <c r="B994" t="n">
        <v>2276034</v>
      </c>
      <c r="G9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лента Бант шириной 25 мм и длиной 23 м станет идеальным дополнением для ваших творческих проектов. Изготовленная из прочного полиэстера, она обладает стильным белым цветом и оригинальным рисунком.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95" ht="15.75" customHeight="1" s="33">
      <c r="B995" t="n">
        <v>10242625</v>
      </c>
      <c r="G9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крючками ART UZOR Basic — идеальное решение для стильных аксессуаров. Ширина 27 мм и длина 45 м обеспечивают универсальность. Изготовлена из прочного полиэстера и металла, гарантируя долговечность. Чёрный цвет добавляет элегантности, а однорядный дизайн подходит для различных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96" ht="15.75" customHeight="1" s="33">
      <c r="B996" t="n">
        <v>3019800</v>
      </c>
      <c r="G9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нежно-розового цвета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Привнесите стиль в каждую деталь!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97" ht="15.75" customHeight="1" s="33">
      <c r="B997" t="n">
        <v>5052099</v>
      </c>
      <c r="G9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изысканном золотистом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98" ht="15.75" customHeight="1" s="33">
      <c r="B998" t="n">
        <v>9791451</v>
      </c>
      <c r="G9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75 мм и длиной 23 м в элегантном тёмно-синем цвете №38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999" ht="15.75" customHeight="1" s="33">
      <c r="B999" t="n">
        <v>1218239</v>
      </c>
      <c r="G9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насыщенном малиново-красном цвете №134 станет идеальным дополнением для ваших творческих проектов. Изготовленная из качественного полиэстера, она блестит и прочна, что делает её универсальной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00" ht="15.75" customHeight="1" s="33">
      <c r="B1000" t="n">
        <v>10242624</v>
      </c>
      <c r="G10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крючками ART UZOR Basic шириной 27 мм и длиной 45 м – идеальное решение для стильных и функциональных изделий. Изготовленная из прочного полиэстера и металла, она обеспечивает надежное крепление. Белый цвет и однорядный дизайн делают ее универсальной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01">
      <c r="B1001" t="n">
        <v>1218158</v>
      </c>
      <c r="G10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насыщенном малиново-красном цвете №134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02">
      <c r="B1002" t="n">
        <v>3019770</v>
      </c>
      <c r="G10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сиреневом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03">
      <c r="B1003" t="n">
        <v>10228654</v>
      </c>
      <c r="G10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Размерник сатиновый L – идеальный помощник для вашего бизнеса! Длина 30 м, ширина 12 мм, выполнен из прочного полиэстера в стильном чёрном цвете. Упаковка содержит 1000 штук, что обеспечит вас необходимым количеством для маркировки.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04">
      <c r="B1004" t="n">
        <v>10225472</v>
      </c>
      <c r="G10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трикотажная лампас шириной 25 мм и длиной 9,1 м станет идеальным дополнением для вашего творчества. Чёрно-белое сочетание придаст стильный акцент одежде, аксессуарам и домашнему декору, позволяя создавать уникальные и запоминающиеся вещи.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05">
      <c r="B1005" t="n">
        <v>10228649</v>
      </c>
      <c r="G10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сатиновый размерник S из серии ART UZOR Basic! Этот стильный аксессуар длиной 30 м и шириной 12 мм выполнен из прочного полиэстера в элегантном черном цвете. Идеально подходит для маркировки одежды и текстиля, обеспечивая надежность и долговечность в использовании.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06">
      <c r="B1006" t="n">
        <v>2290302</v>
      </c>
      <c r="G10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текстильная Клетка шириной 50 мм и длиной 4,5 м станет идеальным дополнением для ваших творческих проектов. Изготовленная из искусственного льна и холщовой ткани, она прочная и стильная в красно-белую клетку. Используйте её для декора, упаковки подарков или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07">
      <c r="B1007" t="n">
        <v>7122320</v>
      </c>
      <c r="G10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бордовым гипюровым кружевом шириной 30 мм и длиной 9 м. Изготовленное из прочного полиэстера, это кружево идеально подходит для стильных аксессуаров и декора. Серия ART UZOR Basic добавит вашему проекту элегантности и утонченности.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08">
      <c r="B1008" t="n">
        <v>2276063</v>
      </c>
      <c r="G10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нежности с хлопковой лентой Цветочки шириной 40 мм и длиной 23 м. Этот декоративный элемент из хлопка и полиэстера идеально подходит для романтических композиций и подарков к 8 Марта. Белый цвет и цветочная тематика добавят вашему творчеству изысканности и женственности.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09">
      <c r="B1009" t="n">
        <v>1218174</v>
      </c>
      <c r="G10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нежном салатовом цвете №230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10">
      <c r="B1010" t="n">
        <v>1218550</v>
      </c>
      <c r="G10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20 мм × 50 см в элегантном чёрном цвете — идеальное решение для стильных и функциональных изделий. Пришивная конструкция обеспечивает надежное крепление, а универсальный дизайн подходит для различных проектов.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11">
      <c r="B1011" t="n">
        <v>1218563</v>
      </c>
      <c r="G10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40 мм × 50 см в белом цвете – идеальное решение для надежных креплений. Пришивная конструкция обеспечивает долговечность и простоту использования. Подходит для текстильных изделий и декоративных элементов. Используйте её для удобства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12">
      <c r="B1012" t="n">
        <v>5360599</v>
      </c>
      <c r="G10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фигурной лентой Вьюнчик шириной 25 мм и длиной 9 м. Розовый цвет и изысканные узоры из полиэстера и бумаги придадут оригинальность любому оформлению. Идеально подходит для подарков и декорирования. Создайте атмосферу праздника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13">
      <c r="B1013" t="n">
        <v>5052101</v>
      </c>
      <c r="G10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насыщенном малиново-красном цвете №134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14">
      <c r="B1014" t="n">
        <v>10228647</v>
      </c>
      <c r="G10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Размерник сатиновый XS в элегантном черном цвете — идеальное решение для вашего бизнеса. Изготовленный из прочного полиэстера, он шириной 12 мм и длиной 30 м. Серия ART UZOR Basic гарантирует высокое качество и стильный внешний вид, подчеркивающий ваш товар.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15">
      <c r="B1015" t="n">
        <v>1218179</v>
      </c>
      <c r="G10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насыщенном травяном цвете №113 станет идеальным дополнением для ваших творческих проектов. Изготовленная из качественного полиэстера, она обладает блеском и прочностью, а однотонный дизайн позволяет использовать ленту в различных оформительских задачах.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16">
      <c r="B1016" t="n">
        <v>6784816</v>
      </c>
      <c r="G10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6 мм и длиной 23 метра в элегантном тёмно-синем цвете №38 из серии ART UZOR Basic. Эта однотонная лента идеально подходит для создания стильных аксессуаров, упаковки подарков и декорирования. Она станет незаменимым помощником в ваших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17">
      <c r="B1017" t="n">
        <v>2276074</v>
      </c>
      <c r="G10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помощью декоративной хлопковой ленты шириной 40 мм и длиной 23 м. Розовый цвет и стильный узор придадут оригинальность любому изделию. Изготовленная из качественного хлопка и полиэстера, эта лента идеально подходит для оформления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18">
      <c r="B1018" t="n">
        <v>5036865</v>
      </c>
      <c r="G10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нежном тёплом лавандовом цвете №141 станет идеальным дополнением для ваших творческих проектов. Изготовленная из высококачественного полиэстера, она обладает приятной текстурой и отлично держит форму. Используйте её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19">
      <c r="B1019" t="n">
        <v>1218215</v>
      </c>
      <c r="G10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бордовом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20">
      <c r="B1020" t="n">
        <v>3019791</v>
      </c>
      <c r="G10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коралловом цвете №129 станет идеальным дополнением для ваших творческих проектов. Изготовленная из высококачественного полиэстера, она блестящая и прочная,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21">
      <c r="B1021" t="n">
        <v>7112622</v>
      </c>
      <c r="G10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тесьма Шанель шириной 8 мм и длиной 10 м станет идеальным дополнением для ваших творческих проектов. Изготовленная из прочного полиэстера в стильном коричневом цвете, она добавит изысканности любому изделию. Серия ART UZOR Basic предлагает высокое качество для вашего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22">
      <c r="B1022" t="n">
        <v>1218564</v>
      </c>
      <c r="G10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40 мм × 50 см в элегантном чёрном цвете — идеальное решение для прочных соединений. Пришивная конструкция обеспечивает долговечность и удобство. Серия ART UZOR Basic гарантирует высокое качество и универсальность, делая этот товар незаменимым в вашем арсенале.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23">
      <c r="B1023" t="n">
        <v>3968068</v>
      </c>
      <c r="G10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Nice шириной 25 мм и длиной 23 м станет отличным дополнением для ваших творческих проектов. Черно-белые цвета с тематическими надписями, цифрами и буквами придадут оригинальность изделиям. Изготовлена из прочного полиэстера, идеально подходит для декорирования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24">
      <c r="B1024" t="n">
        <v>3019772</v>
      </c>
      <c r="G10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ярком мандариновом цвете №164 станет отличным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декорациях, подарках и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25">
      <c r="B1025" t="n">
        <v>5360610</v>
      </c>
      <c r="G10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Создайте атмосферу весеннего праздника с фигурной лентой «Ветви» шириной 30 мм и длиной 9 м. Белый цвет и цветочно-растительная тематика идеально подойдут для оформления подарков и декора на 8 Марта. Изготовленная из качественного полиэстера и бумаги, она добавит изысканности вашим творениям.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26">
      <c r="B1026" t="n">
        <v>2276059</v>
      </c>
      <c r="G10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нежности с хлопковой лентой Цветочки шириной 25 мм и длиной 23 м. Этот декоративный элемент в розовом цвете с цветочным рисунком станет идеальным дополнением для ваших творческих проектов и оформления подарков к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27">
      <c r="B1027" t="n">
        <v>9071738</v>
      </c>
      <c r="G10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Лилии шириной 25 мм и длиной 23 м — идеальный выбор для оформления подарков и создания праздничного настроения. Белый цвет с цветочно-растительным рисунком добавит изысканности вашим композициям, особенно в день 8 Марта.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28">
      <c r="B1028" t="n">
        <v>9791432</v>
      </c>
      <c r="G10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насыщенном шоколадном цвете №31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универсальной для различных тем.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29">
      <c r="B1029" t="n">
        <v>2290312</v>
      </c>
      <c r="G10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Полотно текстильное из искусственного льна в бежевом цвете — идеальный выбор для ваших творческих проектов. Ширина 290 мм и длина 4.5 м позволяют использовать его в различных работах. Однотонная холщовая ткань легко впишется в любой интерьер, добавляя уют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30">
      <c r="B1030" t="n">
        <v>7501106</v>
      </c>
      <c r="G10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творческие проекты с декоративной капроновой и атласной лентой шириной 25 мм и длиной 18 м. Яркий красный цвет и блеск люрекса придадут вашим изделиям изысканный вид. Идеально подходит для оформления подарков и создания аксессуаров. Вдохновляйтесь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31">
      <c r="B1031" t="n">
        <v>10228249</v>
      </c>
      <c r="G10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16 мм и длиной 9,1 м в сливочно-тёмно-бежевом цвете. Эта тесьма из серии ART UZOR Basic идеально подходит для оформления интерьеров и создания аксессуаров. Превратите каждую деталь в произведение искусства!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32">
      <c r="B1032" t="n">
        <v>10228267</v>
      </c>
      <c r="G10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 бусинами ART UZOR Basic. Ширина 15 мм и длина 4,5 м позволяют использовать её в различных творческих работах. Элегантный чёрный цвет и стильные бусинки придадут вашему изделию шарм и оригинальность.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33">
      <c r="B1033" t="n">
        <v>9579100</v>
      </c>
      <c r="G10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Резинка бельевая шириной 10 мм и длиной 25 м — идеальный помощник для надежной фиксации. Изготовлена из латекса и синтетического волокна, обладает высокой прочностью и эластичностью. Белый цвет делает ее универсальной для шитья, рукоделия и домашних нужд.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34">
      <c r="B1034" t="n">
        <v>1218213</v>
      </c>
      <c r="G10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ярком красном цвете №26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35">
      <c r="B1035" t="n">
        <v>7706136</v>
      </c>
      <c r="G10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атласной лентой с тиснением "С Новым годом"! Ширина 25 мм и длина 23 м идеально подходят для упаковки подарков и создания новогоднего декора. Чёрный цвет с серебристым тиснением добавит элегантности и стиля в ваш праздник!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36">
      <c r="B1036" t="n">
        <v>10228246</v>
      </c>
      <c r="G10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шириной 16 мм из серии ART UZOR Basic. Черный цвет с серебряными акцентами придаст стильный вид любому изделию. Длина 9,1 м позволяет использовать её для оформления одежды и декора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37">
      <c r="B1037" t="n">
        <v>9724696</v>
      </c>
      <c r="G10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атласной лентой с тиснением "Нежные листочки". Ширина 25 мм и длина 18 м идеально подходят для оформления подарков и создания праздничной атмосферы. Серебристый цвет и цветочная тематика добавят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38">
      <c r="B1038" t="n">
        <v>9791429</v>
      </c>
      <c r="G10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элегантном светло-сером цвете №179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любыми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39">
      <c r="B1039" t="n">
        <v>1218189</v>
      </c>
      <c r="G10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насыщенном сапфировом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40">
      <c r="B1040" t="n">
        <v>9791431</v>
      </c>
      <c r="G10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ярко-малиновом цвете №28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41">
      <c r="B1041" t="n">
        <v>9791436</v>
      </c>
      <c r="G10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нежном бежевом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42">
      <c r="B1042" t="n">
        <v>3954415</v>
      </c>
      <c r="G10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ваши творческие проекты с фигурной лентой "Ромашки" шириной 25 мм и длиной 9 м. Эта белая лента из полиэстера и бумаги идеально подходит для оформления подарков, создания открыток и декорирования интерьера, придавая вашему рукоделию свежесть и оригинальность.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43">
      <c r="B1043" t="n">
        <v>10228655</v>
      </c>
      <c r="G10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Размерник сатиновый XL в белом цвете — идеальное решение для вашего бизнеса! Изготовленный из прочного полиэстера, он гарантирует долговечность. Длина 30 м и ширина 12 мм позволяют легко использовать его в любых условиях. Серия ART UZOR Basic сочетает стиль и функциональность.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44">
      <c r="B1044" t="n">
        <v>2290313</v>
      </c>
      <c r="G10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Полотно текстильное из искусственного льна в бежевом цвете — идеальный выбор для стильных интерьеров. Ширина 48 см и длина 4.5 м позволяют использовать его в различных проектах. Однотонная холщовая ткань без рисунка легко впишется в любой дизайн, добавляя элегантности и гармонии.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45">
      <c r="B1045" t="n">
        <v>9429333</v>
      </c>
      <c r="G10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 шириной 25 мм и длиной 13 м. Белоснежный цвет и цветочно-растительная тематика делают его идеальным для создания романтичных изделий. Изготовлено из качественного полиэстера и хлопка, это кружево станет прекрасным дополнением к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46">
      <c r="B1046" t="n">
        <v>9791381</v>
      </c>
      <c r="G10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нежном 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47">
      <c r="B1047" t="n">
        <v>9426780</v>
      </c>
      <c r="G10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органза шириной 63 мм и длиной 13 м в нежном белом цвете станет идеальным дополнением для ваших творческих проектов. Изготовленное из прочного полиэстера, это кружево с цветочно-растительной тематикой добавит изысканности и легкости в декорирование и рукоделие.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48">
      <c r="B1048" t="n">
        <v>9791434</v>
      </c>
      <c r="G10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изысканном фиолетовом цвете №34 станет идеальным дополнением для ваших творческих проектов. Изготовленная из качественного полиэстера, она отлично подходит для упаковки подарков и декорирования. Однотонный дизайн легко сочетается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49">
      <c r="B1049" t="n">
        <v>9791433</v>
      </c>
      <c r="G10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нежном сиреневом цвете станет идеальным дополнением для ваших творческих проектов. Изготовленная из качественного полиэстера, она отлично подходит для упаковки подарков и декорирования, добавляя изысканности и элегантности в любое дело.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50">
      <c r="B1050" t="n">
        <v>3019767</v>
      </c>
      <c r="G10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ярком солнечном цвете №16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51">
      <c r="B1051" t="n">
        <v>9791424</v>
      </c>
      <c r="G10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изысканном золотистом цвете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добавляя элегантности и стиля в любое дело.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52">
      <c r="B1052" t="n">
        <v>9200734</v>
      </c>
      <c r="G10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насыщенном цвете горького шоколада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любыми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53">
      <c r="B1053" t="n">
        <v>1218443</v>
      </c>
      <c r="G10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персиковом цвете №124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54">
      <c r="B1054" t="n">
        <v>9791448</v>
      </c>
      <c r="G10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75 мм и длиной 23 м в нежном голубом цвете №211 станет идеальным дополнением для ваших творческих проектов. Изготовленная из качественного полиэстера, она отлично держит форму и придаёт изысканный вид любому изделию. Подходит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55">
      <c r="B1055" t="n">
        <v>9626557</v>
      </c>
      <c r="G10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15 мм и длиной 18 м. Этот роскошный аксессуар из полиэстера, украшенный золотым люрексом, придаёт особый блеск. Однотонный розовый цвет идеально впишется в любые проекты, добавляя элегантности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56">
      <c r="B1056" t="n">
        <v>9270967</v>
      </c>
      <c r="G10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32 мм и длиной 10 м в нежном бежевом цвете. Изготовленное из высококачественного хлопка и полиэстера, это кружево идеально подходит для создания уникальных аксессуаров и декора, добавляя стиль и элегантность вашему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57">
      <c r="B1057" t="n">
        <v>4448348</v>
      </c>
      <c r="G10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на клеевой основе ART UZOR Basic — идеальное решение для организации пространства. Ширина 20 мм и длина 1 м позволяют легко закреплять и снимать предметы. Чёрный цвет гармонично впишется в любой интерьер. Этот аксессуар станет незаменимым помощником в быту и на работе.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58">
      <c r="B1058" t="n">
        <v>9200733</v>
      </c>
      <c r="G10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тёмно-оливковом цвете №18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59">
      <c r="B1059" t="n">
        <v>9561247</v>
      </c>
      <c r="G10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атласной лентой "Новогодний лес"! Ширина 25 мм и длина 23 м позволяют создавать оригинальные украшения и подарочные упаковки. Бежевый цвет с изысканным рисунком добавит элегантности вашим проектам.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60">
      <c r="B1060" t="n">
        <v>7122311</v>
      </c>
      <c r="G10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40 мм и длиной 9 м в насыщенном изумрудном цвете. Из прочного полиэстера, это кружево идеально подходит для стильных аксессуаров и декора. Превратите ваши идеи в реальность с коллекцией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61">
      <c r="B1061" t="n">
        <v>7128544</v>
      </c>
      <c r="G10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Горох в черном цвете — идеальный выбор для стильных аксессуаров. Ширина 15 см и длина 23 м позволяют реализовать креативные идеи. Прозрачная текстура с горошком добавит изюминку в декор, костюмы и подарочные упаковки.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62">
      <c r="B1062" t="n">
        <v>7128545</v>
      </c>
      <c r="G10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Горох 15 см – идеальный выбор для ярких аксессуаров. Длина 23 метра и ширина 150 мм позволяют использовать его в различных проектах. Розовый цвет с игривым горошком добавит оригинальности вашим изделиям. Легкий и воздушный, он отлично подойдет для декора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63">
      <c r="B1063" t="n">
        <v>9791380</v>
      </c>
      <c r="G10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нежном сливочном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позволяет использовать ленту в упаковке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64">
      <c r="B1064" t="n">
        <v>9791437</v>
      </c>
      <c r="G10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нежном небесно-голубом цвете №278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Однотонный дизайн легко сочетается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65">
      <c r="B1065" t="n">
        <v>5360598</v>
      </c>
      <c r="G10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Фигурная лента Вьюнчик шириной 25 мм и длиной 9 м станет отличным дополнением для ваших творческих проектов. Яркий красный цвет и оригинальные узоры придадут индивидуальность вашим поделкам. Изготовлена из качественного полиэстера и бумаги, легко используется в декорировании.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66">
      <c r="B1066" t="n">
        <v>7425324</v>
      </c>
      <c r="G10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однослойным рюшем шириной 50 мм и длиной 9 м в насыщенном красном цвете. Этот элемент из серии ART UZOR Basic идеально подходит для декорирования одежды, аксессуаров и интерьера, придавая вашим изделиям оригинальность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67">
      <c r="B1067" t="n">
        <v>1902802</v>
      </c>
      <c r="G10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с золотым люрексом шириной 25 мм и длиной 23 м станет идеальным дополнением для ваших творческих проектов. Белый цвет с изысканным рисунком в полоску придаст элегантность любому изделию. Изготовлена из качественного полиэстера, отлично подходит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68">
      <c r="B1068" t="n">
        <v>10228656</v>
      </c>
      <c r="G10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Размерник сатиновый XL — идеальное решение для вашего бизнеса! Изготовленный из прочного полиэстера, длиной 30 м и шириной 12 мм, он удобен в использовании. Чёрный цвет придаёт элегантный вид, а 1000 штук в упаковке обеспечивают долгосрочную эксплуатацию.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69">
      <c r="B1069" t="n">
        <v>7548925</v>
      </c>
      <c r="G10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петлями шириной 15 мм и длиной 10 м в элегантном белом цвете станет идеальным дополнением для ваших творческих проектов. Изготовленная в серии ART UZOR Basic, она отлично подходит для декорирования одежды, аксессуаров и домашнего интерьера, придавая стиль и оригинальность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70">
      <c r="B1070" t="n">
        <v>3019794</v>
      </c>
      <c r="G10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лавандовом цвете №141 станет идеальным дополнением для ваших творческих проектов. Изготовленная из высококачественного полиэстера, она блестящая и прочная,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71">
      <c r="B1071" t="n">
        <v>9119028</v>
      </c>
      <c r="G10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декоративной капроновой/атласной лентой шириной 25 мм и длиной 18 м. Розовый цвет и блеск люрекса придают ей шарм, идеально подходя для оформления подарков и создания аксессуаров. Лента из нейлона и полиэстера гарантирует долговечность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72">
      <c r="B1072" t="n">
        <v>3954412</v>
      </c>
      <c r="G10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Фигурная лента Вьюнчик шириной 25 мм и длиной 9 м станет отличным дополнением для ваших творческих проектов. Изготовленная из прочного полиэстера и бумаги, она имеет стильный чёрный цвет и изысканные узоры. Идеальна для оформления подарков, альбомов и оригинальных поделок!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73">
      <c r="B1073" t="n">
        <v>4937922</v>
      </c>
      <c r="G10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капроновой лентой "Снежинки"! Шириной 25 мм и длиной 23 м, она идеально подходит для новогодних украшений. Белый цвет с серебряными снежинками добавит волшебства вашим подаркам и декору. Создайте незабываемую атмосферу с этой стильной лентой!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74">
      <c r="B1074" t="n">
        <v>9135739</v>
      </c>
      <c r="G10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Оживите свои творческие проекты с фигурной лентой «Листья» шириной 25 мм и длиной 9 м. Изготовленная из бумаги и полиэстера, она идеально подходит для оформления подарков, альбомов и поделок. Тёмно-зелёный цвет и природная тематика добавят изысканности в ваши работы!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75">
      <c r="B1075" t="n">
        <v>4937923</v>
      </c>
      <c r="G10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капроновой лентой "Снежинки"! Ширина 40 мм и длина 23 м позволяют создавать великолепные новогодние украшения. Яркий красный цвет и изящный рисунок снежинок добавят волшебства в ваш декор. Идеально подходит для упаковки подарков и оформления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76">
      <c r="B1076" t="n">
        <v>1902784</v>
      </c>
      <c r="G10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6 мм и длиной 23 м в нежном голубом цвете. Украшенная золотым люрексом, она добавит изысканности вашим проектам. Идеальна для подарков, украшения интерьера и рукоделия. Легкий и прочный полиэстер гарантирует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77">
      <c r="B1077" t="n">
        <v>7425322</v>
      </c>
      <c r="G10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Рюш однослойный шириной 50 мм и длиной 9 м в элегантном белом цвете станет идеальным дополнением для вашего творчества. Изготовленный из качественных материалов, он отлично подойдет для декорирования одежды, аксессуаров и интерьера. Создайте уникальные образы с рюшем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78">
      <c r="B1078" t="n">
        <v>9668036</v>
      </c>
      <c r="G10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крючок ART UZOR Basic — идеальное решение для надежных креплений. Ширина 20 мм и длина 25 м подходят для различных проектов. Чёрный цвет придаёт стильный вид, а пришивной способ гарантирует долговечность. Этот материал станет незаменимым помощником в вашем творчестве.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79">
      <c r="B1079" t="n">
        <v>3019776</v>
      </c>
      <c r="G10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элегантном коричневом цвете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80">
      <c r="B1080" t="n">
        <v>7112623</v>
      </c>
      <c r="G10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Шанель шириной 8 мм и длиной 10 м. Изготовленная из прочного полиэстера в насыщенном тёмно-синем цвете, она идеально подходит для отделки одежды, аксессуаров и домашнего декора. Создайте стильный акцент с коллекцией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81">
      <c r="B1081" t="n">
        <v>9887533</v>
      </c>
      <c r="G10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помощью декоративной ленты с голографическим эффектом! Ширина 20 мм и длина 9,1 м идеально подходят для оформления подарков, создания украшений или scrapbooking. Белый цвет и радужные переливы делают ленту универсальным элементом для любого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82">
      <c r="B1082" t="n">
        <v>9612115</v>
      </c>
      <c r="G10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Фигурная лента «Ветвь» шириной 26 мм и длиной 9 м станет идеальным дополнением для ваших творческих проектов. Изготовленная из прочного полиэстера в элегантном серебристом цвете, она отлично впишется в цветочно-растительную тематику и поможет создать уникальные украшения и подарки.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83">
      <c r="B1083" t="n">
        <v>4937921</v>
      </c>
      <c r="G10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капроновой лентой "Снежинки"! Ширина 25 мм и длина 23 м идеально подходят для упаковки подарков и декорирования интерьера. Яркие красный и белый цвета с новогодним рисунком добавят волшебства в ваш Новый год. Создайте незабываемую атмосферу с этой стильной лентой!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84">
      <c r="B1084" t="n">
        <v>7128535</v>
      </c>
      <c r="G10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белого цвета шириной 5 см и длиной 23 м — идеальный выбор для легких декораций. Его однотонный внешний вид легко сочетается с другими материалами, а легкость (11 г/кв.м) делает его удобным в использовании. Применяйте фатин для оформления праздников, свадеб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85">
      <c r="B1085" t="n">
        <v>9668034</v>
      </c>
      <c r="G10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крючок шириной 20 мм и длиной 25 м в элегантном белом цвете станет незаменимым помощником в вашем творчестве. Пришивная модель из серии ART UZOR Basic идеально подходит для создания аксессуаров, одежды и декора, обеспечивая надежное крепление и долговечность ваших изделий.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86">
      <c r="B1086" t="n">
        <v>4316976</v>
      </c>
      <c r="G10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кружевом-ресничками длиной 3 метра и шириной 140 мм. Изготовленное из качественного нейлона, это кружево в нежном белом цвете станет идеальным дополнением для вашего творчества. Серия ART UZOR Basic добавит стильный акцент в одежду, аксессуары и декор.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87">
      <c r="B1087" t="n">
        <v>9791385</v>
      </c>
      <c r="G10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насыщенном синем цвете №40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88">
      <c r="B1088" t="n">
        <v>9612110</v>
      </c>
      <c r="G10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праздникам с фигурной лентой «Ветви с цветами» шириной 20 мм и длиной 9 м. Изготовленная из качественного полиэстера, она идеально подойдет для оформления подарков и создания цветочных композиций. Серебристый цвет добавит блеска и элегантности в ваш праздник.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89">
      <c r="B1089" t="n">
        <v>9149008</v>
      </c>
      <c r="G10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с тиснением "Мрамор" в бордовом и золотом цветах станет идеальным дополнением для ваших творческих проектов. Ширина 25 мм и длина 23 м подходят для упаковки подарков, декора и рукоделия. Нейлоновый материал обеспечивает прочность, а стильный рисунок добавляет элегантности.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90">
      <c r="B1090" t="n">
        <v>4994868</v>
      </c>
      <c r="G10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Фигурная лента «Ромбы резные» — идеальный выбор для творчества и декора. Изготовлена из качественного полиэстера и бумаги, белого цвета, шириной 25 мм. Длина 9 метров позволяет использовать её в различных проектах, а геометрический дизайн добавляет стильный акцент.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91">
      <c r="B1091" t="n">
        <v>9668035</v>
      </c>
      <c r="G10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Петля 20 мм × 25 м в элегантном белом цвете — идеальное решение для швейных проектов. Пришивная конструкция обеспечивает надежное крепление, а универсальный дизайн подходит для различных тканей.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92">
      <c r="B1092" t="n">
        <v>3954418</v>
      </c>
      <c r="G10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изящество фигурной ленты "Розы" шириной 25 мм и длиной 9 м. Эта белая лента из полиэстера и бумаги станет идеальным дополнением для цветочных композиций и подарков, придавая вашему творчеству шарм и элегантность благодаря цветочно-растительным узорам.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93">
      <c r="B1093" t="n">
        <v>7706155</v>
      </c>
      <c r="G10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бордовой атласной лентой «Рождественская». Ширина 15 мм и длина 23 м идеально подходят для новогодних украшений, упаковки подарков и декора. Изготовленная из качественного полиэстера, она добавит изысканности вашему празднику.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94">
      <c r="B1094" t="n">
        <v>9612118</v>
      </c>
      <c r="G10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творения с помощью фигурной ленты Вьюнчик шириной 25 мм и длиной 9 м. Изготовленная из прочного полиэстера, она идеально подходит для создания оригинальных украшений и подарков. Серебристый цвет и узор придадут вашему декору изысканный вид, особенно в праздник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95">
      <c r="B1095" t="n">
        <v>3110026</v>
      </c>
      <c r="G10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шириной 40 мм и длиной 25 м в элегантном белом цвете – идеальное решение для швейных проектов. Пришивная конструкция обеспечивает надежное крепление, а серия ART UZOR Basic гарантирует высокое качество. Используйте ее для создания стильных аксессуаров и удобных решений в быту!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96">
      <c r="B1096" t="n">
        <v>7128546</v>
      </c>
      <c r="G10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с блёстками белого цвета — идеальный выбор для создания стильных аксессуаров. Ширина 15 см и длина 23 м позволяют реализовать любые креативные идеи. Легкий и воздушный, он добавит изысканности вашим проектам, будь то декор, костюмы или упаковка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97">
      <c r="B1097" t="n">
        <v>4937911</v>
      </c>
      <c r="G10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"Твой подарок" ярко-красного цвета станет идеальным дополнением для новогодних украшений и подарков. Ширина 10 мм и длина 23 м позволяют создавать оригинальные композиции. Полиэстер гарантирует долговечность и яркость цвета.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98">
      <c r="B1098" t="n">
        <v>9791427</v>
      </c>
      <c r="G10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91 м в бордовом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099">
      <c r="B1099" t="n">
        <v>6582342</v>
      </c>
      <c r="G10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Георгиевская лента 30*2,4 см – символ патриотизма и гордости. В наборе 10 штук для различных мероприятий: праздников и акций. Яркие цвета и качественный материал делают ленты идеальными для украшения. Поддержите традиции с этим стильным аксессуаром!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00">
      <c r="B1100" t="n">
        <v>7128547</v>
      </c>
      <c r="G11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с блёстками чёрного цвета — идеальный выбор для стильных аксессуаров. Ширина 15 см и длина 23 м позволяют реализовать любые креативные идеи. Блестящий внешний вид добавит изюминку в декор, костюмы и подарочные упаковки, превращая каждое событие в незабываемое!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01">
      <c r="B1101" t="n">
        <v>9684224</v>
      </c>
      <c r="G11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лента-термонаклейка Соты — идеальное решение для повышения безопасности в темноте. Изготовленная из прочного ПВХ, она обладает отличной видимостью благодаря серому цвету. Легко наносится и надежно держится, что делает ее незаменимой для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02">
      <c r="B1102" t="n">
        <v>6250096</v>
      </c>
      <c r="G11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"Песочные часы" шириной 14 мм и длиной 10 м. Серебристый цвет придаст блеск и стиль любому изделию. Эта тесьма из серии ART UZOR Basic идеально подходит для создания оригинальных аксессуаров и оформления интерьеров.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03">
      <c r="B1103" t="n">
        <v>7451636</v>
      </c>
      <c r="G11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Тоннельная двухстрочная лента шириной 10 мм и длиной 10±0.5 м в нежном бежевом цвете из серии ART UZOR Basic станет идеальным решением для вашего творчества. С её помощью вы легко создадите стильные аксессуары и декор, а прочные материалы обеспечат долговечность и эстетичный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04">
      <c r="B1104" t="n">
        <v>10228652</v>
      </c>
      <c r="G11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Размерник сатиновый M – идеальный помощник для вашего бизнеса! Из прочного полиэстера, длиной 30 м и шириной 12 мм, он удобен в использовании. Чёрный цвет придаёт элегантный вид, а серия ART UZOR Basic гарантирует высокое качество. В упаковке 1000 штук для вашего комфорта!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05">
      <c r="B1105" t="n">
        <v>3954413</v>
      </c>
      <c r="G11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мир творчества с фигурной лентой Вьюнчик шириной 25 мм и длиной 9 м. Яркий синий цвет и оригинальные узоры из полиэстера и бумаги придадут вашим проектам стиль. Идеально подходит для декорирования, упаковки подарков и создания уникальных поделок!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06">
      <c r="B1106" t="n">
        <v>9679454</v>
      </c>
      <c r="G11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пайетками Бахрома в золотистом цвете — идеальное решение для создания стильных аксессуаров. Ширина 16 см и длина 4,5 м позволяют использовать её в различных проектах, от декора одежды до оформления интерьеров. Добавьте блеска и элегантности с этой тесьмой из серии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07">
      <c r="B1107" t="n">
        <v>4448347</v>
      </c>
      <c r="G11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липучку на клеевой основе ART UZOR Basic шириной 20 мм и длиной 1 м. Этот универсальный белый аксессуар идеально подходит для организации пространства и крепления предметов. Легко наносится и удаляется, не оставляя следов. Отличное решение для дома и офиса!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08">
      <c r="B1108" t="n">
        <v>6969813</v>
      </c>
      <c r="G11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ваше пространство с декоративной лентой с пайетками! Ширина 40 мм и длина 9 м идеально подходят для создания акцентов на праздниках, особенно в Новый год. Яркий красный цвет и однотонный дизайн отлично подойдут для оформления подарков и украшения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09">
      <c r="B1109" t="n">
        <v>7128541</v>
      </c>
      <c r="G11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розового цвета — идеальный выбор для ярких и нежных декораций. Ширина 50 мм и длина 23 м позволяют использовать его в различных проектах: от оформления праздников до рукоделия. Однотонный внешний вид придаст вашему творению элегантность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10">
      <c r="B1110" t="n">
        <v>9895019</v>
      </c>
      <c r="G11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40 мм и длиной 23 м в нежном розовом персиковом цвете станет идеальным дополнением для ваших творческих проектов. Изготовленная из прочного полиэстера, она отлично подходит для оформления подарков и создания аксессуаров. Однотонный дизайн легко сочетается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11">
      <c r="B1111" t="n">
        <v>3019804</v>
      </c>
      <c r="G11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атласная шириной 25 мм и длиной 23 м в нежном светло-коричневом цвете станет идеальным дополнением для ваших творческих проектов. Изготовленная из высококачественного полиэстера, она прочная и блестящая,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12">
      <c r="B1112" t="n">
        <v>9135741</v>
      </c>
      <c r="G11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природы с фигурной лентой "Листья" шириной 25 мм и длиной 9 м. Изготовленная из качественного полиэстера и бумаги, она идеально подходит для оформления подарков и создания оригинальных композиций. Золотой цвет добавит элегантности, особенно в праздники.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13">
      <c r="B1113" t="n">
        <v>9612101</v>
      </c>
      <c r="G11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Фигурная лента Цветочек шириной 18 мм и длиной 9 м станет идеальным дополнением для ваших творческих проектов. Изготовленная из качественного полиэстера, она отлично подходит для оформления подарков и создания цветочных композиций. Белый цвет и нежный дизайн делают её универсальным выбором.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14">
      <c r="B1114" t="n">
        <v>9612096</v>
      </c>
      <c r="G11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ваши творческие проекты с фигурной лентой Цветок шириной 18 мм и длиной 9 м. Эта белая полиэстеровая лента идеально подходит для оформления подарков и цветочных композиций, особенно к 8 Марта. Легкость в использовании и стильный дизайн делают её незаменимым аксессуаром для праздников.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15">
      <c r="B1115" t="n">
        <v>9887525</v>
      </c>
      <c r="G11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блеска и элегантности вашим проектам с декоративной лентой шириной 25 мм и длиной 9,1 м. Изготовленная из прочного полиэстера, она идеально подходит для создания оригинальных украшений. Серебристый цвет и блестки придадут вашему декору стильный и современный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16">
      <c r="B1116" t="n">
        <v>9612109</v>
      </c>
      <c r="G11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фигурной лентой "Ветви с цветами" шириной 20 мм и длиной 9 м. Изготовленная из качественного полиэстера, она обладает золотистым оттенком и цветочной тематикой, что делает её идеальным выбором для декора ваших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17">
      <c r="B1117" t="n">
        <v>3954419</v>
      </c>
      <c r="G11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фигурной лентой "Розы" шириной 25 мм и длиной 9 м. Яркий красный цвет и изысканные цветочные узоры из полиэстера и бумаги придадут вашим поделкам особый шарм. Идеально подходит для оформления подарков и декора. Создайте уникальный стиль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18">
      <c r="B1118" t="n">
        <v>7128543</v>
      </c>
      <c r="G11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Горох 15 см – идеальный выбор для оригинальных декораций и аксессуаров. Белый цвет и стильный горошек придают легкость. Ширина 150 мм и длина 23 м позволяют использовать его в оформлении праздников и пошиве одежды. Привнесите изящество в ваши творения!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19">
      <c r="B1119" t="n">
        <v>3110020</v>
      </c>
      <c r="G11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шириной 20 мм и длиной 25 м в элегантном черном цвете – идеальное решение для швейных проектов. Пришивная конструкция обеспечивает надежное крепление, а универсальный дизайн подходит для различных тканей. Серия ART UZOR Basic гарантирует высокое качество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20">
      <c r="B1120" t="n">
        <v>7128528</v>
      </c>
      <c r="G11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белого цвета шириной 25 см и длиной 23 м — идеальный выбор для создания воздушных и элегантных декораций. Его однотонный внешний вид легко сочетается с другими материалами, а легкость и прочность делают его незаменимым в рукоделии и оформлении праздников.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21">
      <c r="B1121" t="n">
        <v>5091279</v>
      </c>
      <c r="G11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атласной лентой шириной 6 мм и длиной 23 м. Яркий жёлтый цвет с серебряным люрексом придаст изделиям изысканный вид. Идеально подходит для упаковки подарков и создания аксессуаров. Лента из полиэстера легко комбинируется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22">
      <c r="B1122" t="n">
        <v>9895011</v>
      </c>
      <c r="G11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40 мм и длиной 23 м в ярком малиновом цвете №28 станет отличным дополнением для ваших творческих проектов. Изготовленная из прочного полиэстера, она идеально подходит для декорирования, упаковки подарков и создания аксессуаров, легко сочетаясь с различными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23">
      <c r="B1123" t="n">
        <v>3110019</v>
      </c>
      <c r="G11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шириной 20 мм и длиной 25 м в элегантном белом цвете – идеальное решение для швейных проектов. Пришивная конструкция обеспечивает надежное крепление, а серия ART UZOR Basic гарантирует высокое качество. Используйте ее для создания стильных аксессуаров и удобных решений в быту!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24">
      <c r="B1124" t="n">
        <v>10240138</v>
      </c>
      <c r="G11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Тоннельная двухстрочная лента ART UZOR Basic шириной 10 мм и длиной 50±1 м в элегантном белом цвете — идеальное решение для творчества. Она подходит для отделки, создания аксессуаров и декора, добавляя изысканности любому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25">
      <c r="B1125" t="n">
        <v>7501108</v>
      </c>
      <c r="G11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ваши творческие проекты с декоративной капроновой и атласной лентой шириной 25 мм и длиной 18 м. Золотистый цвет с эффектом люрекса добавит изысканности любому изделию. Идеально подходит для упаковки подарков 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26">
      <c r="B1126" t="n">
        <v>10240141</v>
      </c>
      <c r="G11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Тоннельная двухстрочная лента ART UZOR Basic шириной 10 мм и длиной 50±1 м в нежном бежевом цвете станет идеальным решением для вашего творчества. Она отлично подходит для отделки, создания аксессуаров и декорирования, добавляя изысканности любому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27">
      <c r="B1127" t="n">
        <v>4994869</v>
      </c>
      <c r="G11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фигурной лентой «Ромбы резные»! Изготовленная из прочного полиэстера и бумаги, длиной 9 метров и шириной 25 мм, она в красном цвете с геометрическим узором придаст оригинальность вашим поделкам и декору. Идеальный выбор для любителей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28">
      <c r="B1128" t="n">
        <v>10228269</v>
      </c>
      <c r="G11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белым рюшем шириной 20 мм из серии ART UZOR Basic. Длина 4,5 м позволяет использовать его в различных декоративных целях, от оформления интерьера до создания стильных аксессуаров. Элегантные бусины придают особый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29">
      <c r="B1129" t="n">
        <v>10228653</v>
      </c>
      <c r="G11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сатиновый размерник L из серии ART UZOR Basic! Этот белый размерник длиной 30 м и шириной 12 мм выполнен из прочного полиэстера, что обеспечивает долговечность. Идеально подходит для маркировки одежды и аксессуаров, станет незаменимым помощником в вашем бизнесе.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30">
      <c r="B1130" t="n">
        <v>9887508</v>
      </c>
      <c r="G11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"Квадраты" шириной 25 мм и длиной 9,1 м. Изготовленная из прочного полиэстера в нежном бежевом цвете, она идеально впишется в любые композиции. Лента станет отличным акцентом для упаковки подарков и создания оригинальных декораций.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31">
      <c r="B1131" t="n">
        <v>9612116</v>
      </c>
      <c r="G11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Фигурная лента Вьюнчик шириной 25 мм и длиной 9 м станет идеальным дополнением для ваших творческих проектов. Из прочного полиэстера в нежном бежевом цвете, она отлично впишется в любые композиции. Создайте уникальные украшения и подарки с этой стильной лентой из серии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32">
      <c r="B1132" t="n">
        <v>10228648</v>
      </c>
      <c r="G11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Размерник сатиновый S – идеальный помощник для вашего бизнеса! Изготовленный из прочного полиэстера, длиной 30 м и шириной 12 мм, он удобен в использовании. Белый цвет придаёт элегантный вид, а серия ART UZOR Basic гарантирует высокое качество. Обеспечьте порядок в ассортименте!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33">
      <c r="B1133" t="n">
        <v>9887499</v>
      </c>
      <c r="G11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розового цвета! Ширина 25 мм и длина 9,1 м идеально подходят для стильных акцентов в оформлении. Изготовленная из прочного полиэстера, эта лента с геометрическим узором станет отличным дополнением для рукоделия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34">
      <c r="B1134" t="n">
        <v>9624123</v>
      </c>
      <c r="G11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красоту ажурного кружева на холщовой основе! Эта белая лента шириной 50 мм и длиной 4.5 м идеально подходит для создания уникальных узоров. Изготовленная из качественного полиэстера и льна, она добавит изысканности и нежности в декор, придавая вашим изделиям особый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35">
      <c r="B1135" t="n">
        <v>2373110</v>
      </c>
      <c r="G11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50 мм и длиной 100 м в бордовом цвете — идеальное решение для творческих проектов и упаковки. Однотонный дизайн легко сочетается с другими материалами, а прочный полиэстер обеспечивает долговечность. Создайте стильные акценты с этой универсальной лентой!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36">
      <c r="B1136" t="n">
        <v>9887557</v>
      </c>
      <c r="G11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новогодние украшения с помощью декоративной ленты с глиттером! Ширина 38 мм и длина 9 м позволяют создавать эффектные композиции. Яркий красный цвет и блестящий полиэстер добавят волшебства в любое оформление. Идеально для праздников и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37">
      <c r="B1137" t="n">
        <v>10228651</v>
      </c>
      <c r="G11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сатиновый размерник M из серии ART UZOR Basic! Этот белый размерник длиной 30 м и шириной 12 мм выполнен из прочного полиэстера, что обеспечивает долговечность. Идеально подходит для маркировки одежды и текстиля, станет незаменимым помощником в вашем бизнесе.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38">
      <c r="B1138" t="n">
        <v>9887555</v>
      </c>
      <c r="G11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шириной 38 мм и длиной 9 м. Изготовленная из полиэстера и украшенная блестками, она придаёт особый шарм. Бежевый цвет с золотыми акцентами идеально впишется в любую тематику, делая ваши изделия уникальными.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39">
      <c r="B1139" t="n">
        <v>9895006</v>
      </c>
      <c r="G11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40 мм и длиной 23 м в ярком жёлтом цвете №15 станет отличным дополнением для ваших творческих проектов. Изготовленная из прочного полиэстера, она идеально подходит для создания аксессуаров, упаковки подарков и декорирования, легко сочетаясь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40">
      <c r="B1140" t="n">
        <v>9887503</v>
      </c>
      <c r="G11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стиль и элегантность в ваши проекты с декоративной лентой "Квадраты" шириной 25 мм и длиной 9,1 м. Изготовленная из прочного полиэстера, она идеально подходит для создания геометрических акцентов. Белый цвет и лаконичный дизайн из серии ART UZOR Basic сделают ваши изделия уникальными.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41">
      <c r="B1141" t="n">
        <v>9624121</v>
      </c>
      <c r="G11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красоту ажурного кружева с холщовой лентой шириной 60 мм и длиной 4.5 м. Эта белая лента из полиэстера и льна идеально подходит для декора, рукоделия и оформления подарков, добавляя изысканный штрих к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42">
      <c r="B1142" t="n">
        <v>9887558</v>
      </c>
      <c r="G11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новогодние украшения с помощью декоративной ленты с глиттером! Ширина 38 мм и длина 9 м позволяют создавать эффектные композиции. Изготовленная из полиэстера, она устойчива и долговечна. Яркий голубой цвет и блестящие детали добавят волшебства вашему празднику!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43">
      <c r="B1143" t="n">
        <v>9624125</v>
      </c>
      <c r="G11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Полотно холщовое ART UZOR Basic — идеальный выбор для творчества и декора. Однотонный бежевый цвет и размеры 20 см в высоту и 4,5 м в длину делают его отличным материалом для оригинальных изделий. Легкость в использовании и универсальность помогут в любых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44">
      <c r="B1144" t="n">
        <v>9887501</v>
      </c>
      <c r="G11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декоративной лентой Ромбы! Изготовленная из прочного полиэстера, она имеет насыщенный голубой цвет и геометрический узор. Ширина 25 мм и длина 9,1 м идеально подходят для оформления подарков, создания аксессуаров 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45">
      <c r="B1145" t="n">
        <v>3954414</v>
      </c>
      <c r="G11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красоту с фигурной лентой "Вьюнчик" шириной 25 мм и длиной 9 м. Изготовленная из прочного полиэстера и бумаги, она идеально подходит для цветочных композиций и оригинальных узоров. Тёмно-розовый цвет добавит яркости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46">
      <c r="B1146" t="n">
        <v>1218549</v>
      </c>
      <c r="G11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20 мм × 50 см в элегантном белом цвете – идеальное решение для швейных проектов. Пришивная конструкция обеспечивает надежное крепление, а универсальный дизайн подходит для различных тканей. Серия ART UZOR Basic гарантирует высокое качество и долговечность ваших изделий!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47">
      <c r="B1147" t="n">
        <v>1902809</v>
      </c>
      <c r="G11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25 мм и длиной 23 м в изысканном зелёном цвете. Изготовленная из высококачественного полиэстера и украшенная золотым люрексом, она идеально подходит для создания оригинальных подарков, декора и рукоделия, добавляя стильный акцент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48">
      <c r="B1148" t="n">
        <v>9668037</v>
      </c>
      <c r="G11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Липучка Петля 20 мм × 25 м в элегантном чёрном цвете — идеальное решение для швейных проектов. Пришивная конструкция обеспечивает надежное крепление, а длина 25 метров позволяет использовать её в различных задачах. Стильный аксессуар из серии ART UZOR Basic станет незаменимым помощником.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49">
      <c r="B1149" t="n">
        <v>9887553</v>
      </c>
      <c r="G11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декоративной лентой с глиттером шириной 38 мм и длиной 9 м. Изготовленная из прочного полиэстера, она идеально подходит для оформления подарков и создания украшений. Белый цвет с радужным блеском придаст вашим работам неповторимый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50">
      <c r="B1150" t="n">
        <v>9887504</v>
      </c>
      <c r="G11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стиль и элегантность в ваши проекты с декоративной лентой "Квадраты". Изготовленная из прочного полиэстера, эта черная лента шириной 25 мм и длиной 9,1 м идеально подходит для создания геометрических акцентов в декоре, придавая изделиям уникальность и современный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51">
      <c r="B1151" t="n">
        <v>1218461</v>
      </c>
      <c r="G11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бордовом цвете — идеальный выбор для стильных украшений и подарков. Изготовленная из качественного полиэстера, она обладает блеском и прочностью. Однотонный дизайн легко сочетается с любыми материалами, добавляя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52">
      <c r="B1152" t="n">
        <v>9887505</v>
      </c>
      <c r="G11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декоративной лентой "Квадраты"! Ширина 25 мм и длина 9,1 м идеально подходят для оформления подарков и рукоделия. Розовый цвет и геометрический узор придадут стильный вид. Изготовлена из прочного полиэстера, эта лента станет вашим помощником.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53">
      <c r="B1153" t="n">
        <v>9895017</v>
      </c>
      <c r="G11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нежно-розовую репсовую ленту шириной 40 мм и длиной 23 м из высококачественного полиэстера. Эта однотонная лента идеально подходит для создания оригинальных аксессуаров, упаковки подарков и декорирования. Легкая в использовании, она станет незаменимым помощником в ваших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54">
      <c r="B1154" t="n">
        <v>10228646</v>
      </c>
      <c r="G11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Размерник сатиновый XS – идеальное решение для вашего бизнеса! Изготовленный из прочного полиэстера, шириной 12 мм и длиной 30 м, он подходит для различных сфер. Белый цвет придаёт элегантный вид, а серия ART UZOR Basic гарантирует высокое качество. Удобный и практичный помощник!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55">
      <c r="B1155" t="n">
        <v>9612119</v>
      </c>
      <c r="G11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нежности с фигурной лентой «Розы» шириной 25 мм и длиной 9 м. Изготовленная из качественного полиэстера, она идеально подходит для оформления подарков и создания цветочных композиций. Нежно-розовый цвет добавит романтики в ваш праздник, особенно в Международный женский день!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56">
      <c r="B1156" t="n">
        <v>9612117</v>
      </c>
      <c r="G11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красоту с фигурной лентой Вьюнчик шириной 25 мм и длиной 9 м. Изготовленная из прочного полиэстера в нежном бежевом цвете, она идеально подходит для создания уникальных узоров в ваших проектах. Лента из серии ART UZOR Basic добавит стиль и оригинальность в любое рукоделие.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57">
      <c r="B1157" t="n">
        <v>9887560</v>
      </c>
      <c r="G11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с глиттером шириной 38 мм и длиной 9 м. Чёрный цвет и блестящий эффект делают её идеальным выбором для стильных украшений и подарков. Изготовленная из прочного полиэстера, она станет ярким акцентом в любом декоре.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58">
      <c r="B1158" t="n">
        <v>9887554</v>
      </c>
      <c r="G11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блеска в ваши творческие проекты с декоративной лентой с глиттером шириной 38 мм и длиной 9 м. Золотистый цвет и полиэстер делают её идеальной для оформления подарков, создания праздничных украшений и рукоделия. Лента ART UZOR Basic станет ярким акцентом в любом декоре!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59">
      <c r="B1159" t="n">
        <v>7501105</v>
      </c>
      <c r="G11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капроновая/атласная лента шириной 25 мм и длиной 18 м в нежном сливочном цвете станет идеальным дополнением для новогодних украшений. С люрексом, она добавит блеска и элегантности в любое оформление. Создайте атмосферу праздника с этой однотонной лентой от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60">
      <c r="B1160" t="n">
        <v>9612120</v>
      </c>
      <c r="G11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изящества с фигурной лентой «Розы» шириной 25 мм и длиной 9 м. Эта пудровая лента из полиэстера станет идеальным дополнением для оформления подарков и создания праздничной атмосферы на 8 Марта, добавляя нежность и романтику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61">
      <c r="B1161" t="n">
        <v>7706156</v>
      </c>
      <c r="G11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атласной лентой «Рождественская»! Ширина 15 мм и длина 23 м идеально подходят для новогодних украшений и подарочной упаковки. Синий цвет добавит изысканности, а оригинальный рисунок подчеркнет вашу креативность. Создайте праздничное настроение!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62">
      <c r="B1162" t="n">
        <v>10226672</v>
      </c>
      <c r="G11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 интерьер с декоративной бахромой ART UZOR Basic! Ширина 10 см и длина 5 м идеально подходят для оформления штор, подушек и других текстильных изделий. Насыщенный малиновый цвет придаст свежесть и стиль, а качественные материалы обеспечат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63">
      <c r="B1163" t="n">
        <v>9895016</v>
      </c>
      <c r="G11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40 мм и длиной 23 м в насыщенном электрик цвете №0161 станет отличным дополнением для ваших творческих проектов. Изготовленная из прочного полиэстера, она идеально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64">
      <c r="B1164" t="n">
        <v>9887524</v>
      </c>
      <c r="G11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из полиэстера шириной 25 мм и длиной 9,1 м. Золотистые блёстки придают ей шарм, идеально подходя для создания праздничной атмосферы. Эта лента из серии ART UZOR Basic станет отличным дополнением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65">
      <c r="B1165" t="n">
        <v>9624122</v>
      </c>
      <c r="G11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красоту ажурного кружева на холщовой основе! Эта белая лента шириной 40 мм и длиной 4.5 м идеально подходит для создания уникальных узоров в ваших рукодельных проектах. Изготовленная из качественного полиэстера и льна, она добавит изысканности и нежности в декор.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66">
      <c r="B1166" t="n">
        <v>3557595</v>
      </c>
      <c r="G11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Валенки шириной 50 мм и длиной 23 м в ярком синем цвете станет идеальным дополнением для новогодних украшений. Изготовленная из прочного полиэстера, она обладает красивым блеском и оригинальным рисунком, придавая вашим подаркам и декору особый шарм в праздничный сезон.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67">
      <c r="B1167" t="n">
        <v>5091287</v>
      </c>
      <c r="G11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изысканном зелёном цвете с серебряным люрексом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добавляя блеска и элегантности.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68">
      <c r="B1168" t="n">
        <v>3557593</v>
      </c>
      <c r="G11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атласной лентой «Олени» шириной 50 мм и длиной 23 м. Изготовленная из качественного полиэстера, она идеально подходит для новогодних украшений и подарков. Яркий зелёный цвет и оригинальный рисунок добавят волшебства в ваш декор.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69">
      <c r="B1169" t="n">
        <v>9626578</v>
      </c>
      <c r="G11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20 мм и длиной 18 м в насыщенном зелёном цвете с золотистым люрексом. Эта однотонная лента из полиэстера идеально подходит для создания стильных аксессуаров и декора, добавляя нотку роскоши в ваши проекты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70">
      <c r="B1170" t="n">
        <v>10228279</v>
      </c>
      <c r="G11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Шанель шириной 8 мм и длиной 10 м. Элегантное сочетание белого и серебристого цветов придаст стильный акцент. Идеально подходит для оформления одежды, аксессуаров и домашнего декора.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71">
      <c r="B1171" t="n">
        <v>9887556</v>
      </c>
      <c r="G11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помощью декоративной ленты с глиттером! Ширина 38 мм и длина 9 м идеально подходят для оформления подарков, альбомов и создания оригинальных украшений. Розовый цвет и блестящий эффект придают особый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72">
      <c r="B1172" t="n">
        <v>3576358</v>
      </c>
      <c r="G11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атласной лентой Радуга шириной 10 мм и длиной 18 м. Изготовленная из высококачественного полиэстера, она обладает нежным блеском и прочностью. Эта лента станет идеальным дополнением для ваших творческих проектов и декора, привнося радость и креативность!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73">
      <c r="B1173" t="n">
        <v>7112624</v>
      </c>
      <c r="G11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декоративной тесьмой Шанель шириной 8 мм и длиной 10 м. Изготовленная из прочного полиэстера, она идеально подходит для оформления одежды, аксессуаров и домашнего декора. Красный цвет придаст стильный и современный вид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74">
      <c r="B1174" t="n">
        <v>9887535</v>
      </c>
      <c r="G11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декоративной лентой с голографическим эффектом! Ширина 20 мм и длина 9,1 м позволяют создавать удивительные украшения для любых мероприятий. Чёрный цвет с радужным блеском добавит изюминку в ваши проекты.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75">
      <c r="B1175" t="n">
        <v>7706134</v>
      </c>
      <c r="G11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праздника с атласной лентой "С Новым годом"! Ширина 25 мм и длина 23 метра идеально подходят для оформления подарков и создания новогодних украшений. Яркий синий цвет и оригинальный рисунок добавят волшебства в ваш Новый год. Изготовлена из качественного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76">
      <c r="B1176" t="n">
        <v>1274493</v>
      </c>
      <c r="G11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10 мм и длиной 20 м в нежном сиреневом цвете станет идеальным дополнением для ваших творческих проектов. Изготовленная из прочного нейлона, она отлично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77">
      <c r="B1177" t="n">
        <v>9162353</v>
      </c>
      <c r="G11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репсовой лентой шириной 25 мм и длиной 23 м. Красный цвет с серебряным люрексом придаст изделиям изысканный блеск. Идеально подходит для оформления подарков, создания аксессуаров и декора. Серия ART UZOR Basic вдохновит на новые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78">
      <c r="B1178" t="n">
        <v>9887500</v>
      </c>
      <c r="G11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декоративной лентой "Ромбы"! Изготовленная из прочного полиэстера, она имеет насыщенный красный цвет и ширину 25 мм. Длина 9,1 м позволяет использовать её для упаковки подарков и создания оригинальных украшений. Идеально для любителей геометрического дизайна!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79">
      <c r="B1179" t="n">
        <v>10334425</v>
      </c>
      <c r="G11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Шанель шириной 8 мм и длиной 10 м. Этот золотистый акцент из серии ART UZOR Basic идеально подходит для оформления одежды, аксессуаров и домашнего декора. Превратите каждую деталь в стильное произведение искусства!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80">
      <c r="B1180" t="n">
        <v>9162351</v>
      </c>
      <c r="G11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этой репсовой лентой шириной 25 мм и длиной 23 м. Светло-голубой цвет с серебряным люрексом придаст изделиям яркость и стиль. Идеально подходит для декорирования, упаковки подарков и создания уникальных аксессуаров. Серия ART UZOR Basic вдохновит на новые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81">
      <c r="B1181" t="n">
        <v>1902808</v>
      </c>
      <c r="G11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с атласной лентой шириной 25 мм и длиной 23 м в нежном бежевом цвете с золотым люрексом. Идеально подходит для стильных аксессуаров и декора, эта лента с полосатым рисунком добавит изысканности вашим проектам. Прочные материалы обеспечивают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82">
      <c r="B1182" t="n">
        <v>7122273</v>
      </c>
      <c r="G11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65 мм и длиной 9 м в нежном молочном цвете станет идеальным дополнением для ваших творческих проектов. Изготовлено из высококачественного нейлона и спандекса, оно обладает отличной растяжимостью и прочностью. Используйте его для декорирования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83">
      <c r="B1183" t="n">
        <v>6784823</v>
      </c>
      <c r="G11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изумрудном цвете №209 станет отличным дополнением для ваших творческих проектов. Однотонный дизайн позволяет использовать её для упаковки подарков и создания аксессуаров. Прочная и стильная, она добавит яркий акцент в любое изделие.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84">
      <c r="B1184" t="n">
        <v>9895009</v>
      </c>
      <c r="G11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40 мм и длиной 23 м в ярко-розовом цвете №159 станет отличным дополнением для ваших творческих проектов. Изготовленная из прочного полиэстера, она идеально подходит для оформления подарков и создания аксессуаров. Однотонный дизайн легко сочетается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85">
      <c r="B1185" t="n">
        <v>1902818</v>
      </c>
      <c r="G11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15 мм и длиной 23 м в ярком красном цвете с изысканным рисунком звёзд станет идеальным дополнением для новогодних украшений. Она добавит праздничного настроения и элегантности в оформление подарков и декора. Создайте волшебную атмосферу с лентой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86">
      <c r="B1186" t="n">
        <v>9607701</v>
      </c>
      <c r="G11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Парчовая лента шириной 20 мм и длиной 23 м в бордовом цвете станет отличным дополнением для новогодних украшений. Изготовленная из прочного полиэстера, она идеально подходит для оформления подарков и создания праздничных композиций. Привнесите в свой праздник атмосферу уюта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87">
      <c r="B1187" t="n">
        <v>6833814</v>
      </c>
      <c r="G11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новогодние украшения с декоративной лентой "Клетка"! Ширина 25 мм и длина 9 м позволяют создавать оригинальные композиции. Изготовлена из прочного полиэстера и украшена стильным рисунком, она идеально впишется в праздничный декор, привнося тепло и уют в атмосферу праздника!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88">
      <c r="B1188" t="n">
        <v>7114100</v>
      </c>
      <c r="G11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репсовой лентой с тиснением "Горох"! Ширина 25 мм и длина 23 м идеально подходят для поделок и оформления. Изготовленная из прочного полиэстера, она сочетает стильный розовый цвет и золотистые кружочки, придавая вашим изделиям оригинальность и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89">
      <c r="B1189" t="n">
        <v>9626575</v>
      </c>
      <c r="G11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бархатной лентой с золотым люрексом. Ширина 6 мм и длина 18 м позволяют использовать её в разнообразных проектах. Зелёный цвет придаст свежесть, а золотистые акценты добавят элегантности. Идеально для декора, рукоделия и уникальных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90">
      <c r="B1190" t="n">
        <v>5360609</v>
      </c>
      <c r="G11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 праздник с фигурной лентой «Ветви» шириной 30 мм и длиной 9 м. Серебристый цвет и цветочно-растительная тематика идеально подойдут для оформления подарков и декора на 8 Марта. Изготовленная из качественного полиэстера и бумаги, эта лента добавит изысканности в любое торжество.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91">
      <c r="B1191" t="n">
        <v>4316930</v>
      </c>
      <c r="G11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60 мм и длиной 10 м в нежном розовом цвете. Идеально подходит для рукоделия, это кружево добавит изысканности вашим проектам. Создавайте уникальные аксессуары и декорируйте одежду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92">
      <c r="B1192" t="n">
        <v>5052113</v>
      </c>
      <c r="G11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изумрудном цвете №126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93">
      <c r="B1193" t="n">
        <v>9887517</v>
      </c>
      <c r="G11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декоративной репсовой лентой "Ажурные цветы" ярко-голубого цвета! Ширина 25 мм и длина 9,1 м позволяют создавать удивительные украшения для праздников и повседневной жизни. Изготовлена из прочного полиэстера, идеально подходит для скрапбукинга и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94">
      <c r="B1194" t="n">
        <v>2303334</v>
      </c>
      <c r="G11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белом цвете с изысканным рисунком в горошек станет идеальным дополнением для ваших творческих проектов. Она отлично подходит для упаковки подарков, создания аксессуаров и декорирования, добавляя шарм любому изделию.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95">
      <c r="B1195" t="n">
        <v>1902813</v>
      </c>
      <c r="G11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атласной лентой Горошек шириной 15 мм и длиной 23 м. Красный цвет и оригинальный рисунок кружочков придадут вашим изделиям шарм. Идеально подходит для упаковки подарков, декорирования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96">
      <c r="B1196" t="n">
        <v>6906700</v>
      </c>
      <c r="G11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горох 25 мм × 23 м в тёмно-зелёном цвете. Эта лента идеально подходит для оформления подарков, создания аксессуаров и декорирования интерьера. Прочный атлас добавит элегантности вашим проектам, а стильный горошек придаст им оригинальность.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97">
      <c r="B1197" t="n">
        <v>3740655</v>
      </c>
      <c r="G11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репсовой лентой "Ананас" шириной 25 мм. Изготовленная из прочного полиэстера, она имеет разноцветный фруктовый дизайн, идеально подходящий для оформления подарков, скрапбукинга и рукоделия. Длина 18 м позволит реализовать множество идей!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98">
      <c r="B1198" t="n">
        <v>7435764</v>
      </c>
      <c r="G11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с бусинами шириной 13 мм и длиной 4,5 м. Из капрона в нежном белом цвете, она идеально подходит для рукоделия и оформления праздников. Создайте уникальные украшения и подарки для себя и близких!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199">
      <c r="B1199" t="n">
        <v>6784807</v>
      </c>
      <c r="G11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6 мм и длиной 23 метра в нежном светло-голубом цвете №13 из серии ART UZOR Basic. Эта однотонная лента без рисунка идеально подойдет для создания оригинальных аксессуаров, упаковки подарков и декорирования,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00">
      <c r="B1200" t="n">
        <v>5091274</v>
      </c>
      <c r="G12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15 мм и длиной 23 м в ярком красном цвете с серебряным люрексом добавит изысканности вашим творениям. Изготовленная из прочного полиэстера, она идеально подходит для упаковки подарков и декорирования, придавая проектам стильный акцент.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01">
      <c r="B1201" t="n">
        <v>9162350</v>
      </c>
      <c r="G12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репсовой лентой шириной 25 мм и длиной 23 м в нежном светло-розовом цвете. Блеск серебряного люрекса придаст вашим изделиям изысканный вид. Идеально подходит для декорирования, упаковки подарков и создания уникальных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02">
      <c r="B1202" t="n">
        <v>5052134</v>
      </c>
      <c r="G12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элегантном тёмно-кремовом цвете №268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03">
      <c r="B1203" t="n">
        <v>9887559</v>
      </c>
      <c r="G12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фиолетовой декоративной лентой с блёстками шириной 38 мм и длиной 9 м. Изготовленная из прочного полиэстера, она идеально подходит для оформления подарков и создания украшений. Лента ART UZOR Basic станет незаменимым помощником в ваших креативных начинаниях!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04">
      <c r="B1204" t="n">
        <v>7114097</v>
      </c>
      <c r="G12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с репсовой лентой «Горох» в бежевом цвете. Ширина 25 мм и длина 23 м делают её идеальной для создания оригинальных аксессуаров и декора. Изготовленная из прочного полиэстера, эта лента добавит изысканный акцент в ваши проекты благодаря стильному рисунку.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05">
      <c r="B1205" t="n">
        <v>10228278</v>
      </c>
      <c r="G12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Шанель шириной 8 мм и длиной 10 м. Элегантное сочетание белого и золотистого цветов придаст вашему творчеству стильный акцент. Идеально подходит для оформления одежды,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06">
      <c r="B1206" t="n">
        <v>6840533</v>
      </c>
      <c r="G12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лента-резинка шириной 40 мм и длиной 10 м в элегантном черном цвете — идеальное решение для стильных и безопасных аксессуаров. Изготовленная из прочного полиэстера, она обеспечивает видимость в темноте и подходит для различных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07">
      <c r="B1207" t="n">
        <v>9887534</v>
      </c>
      <c r="G12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декоративной лентой с голографическим эффектом! Ширина 20 мм и длина 9,1 м позволяют создавать удивительные украшения для любых мероприятий. Розовый цвет и радуга добавят веселья вашим проектам. Изготовлена из прочного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08">
      <c r="B1208" t="n">
        <v>1274689</v>
      </c>
      <c r="G12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6 мм и длиной 23 метра в насыщенном тёмно-красном цвете №33. Изготовленная из прочного полиэстера, она идеально подходит для создания оригинальных аксессуаров и декора. Однотонный дизайн легко сочетает с любыми материалами, добавляя яркие акценты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09">
      <c r="B1209" t="n">
        <v>3019779</v>
      </c>
      <c r="G12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насыщенном пурпурно-фиолетовом цвете №35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10">
      <c r="B1210" t="n">
        <v>3019790</v>
      </c>
      <c r="G12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кремовом цвете №64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11">
      <c r="B1211" t="n">
        <v>9895015</v>
      </c>
      <c r="G12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40 мм и длиной 23 м в бордовом цвете станет отличным дополнением для ваших творческих проектов. Изготовленная из прочного полиэстера, она идеально подходит для оформления подарков, создания аксессуаров и декорирования. Однотонный дизайн легко сочетается с различными стилями.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12">
      <c r="B1212" t="n">
        <v>7122298</v>
      </c>
      <c r="G12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кружевной эластичной тканью черного цвета из серии ART UZOR Basic. Ширина 230 мм и длина 2,7 м делают её идеальной для стильных нарядов и аксессуаров. Состав из нейлона и спандекса обеспечивает комфорт и отличную посадку, добавляя изысканности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13">
      <c r="B1213" t="n">
        <v>9612102</v>
      </c>
      <c r="G12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цветочной эстетики с фигурной лентой Цветочек шириной 18 мм и длиной 9 м. Яркий красный цвет и изысканный дизайн идеально подойдут для оформления подарков и создания праздничной атмосферы. Изготовленная из прочного полиэстера, эта лента станет стильным акцентом в ваших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14">
      <c r="B1214" t="n">
        <v>7480979</v>
      </c>
      <c r="G12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отделочная Сутаж шириной 4 мм и длиной 20 м в элегантном черном цвете станет идеальным дополнением для ваших творческих проектов. Из серии ART UZOR Basic, она отлично подходит для отделки одежды, аксессуаров и домашнего декора, придавая им стильный и завершенный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15">
      <c r="B1215" t="n">
        <v>5354513</v>
      </c>
      <c r="G12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Горошек! Ширина 40 мм и длина 23 м позволяют использовать её для различных проектов. Розовый цвет и нежный рисунок кружочков добавят изюминку в оформление подарков, свадебных аксессуаров и рукоделия. Идеальный выбор для уникальных деталей!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16">
      <c r="B1216" t="n">
        <v>9642161</v>
      </c>
      <c r="G12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45 мм и длиной 10 м. Изготовленное из прочного полиэстера, это кружево в нежном белом цвете станет идеальным дополнением для вашего творчества. Серия ART UZOR Basic предлагает стильный акцент для одежды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17">
      <c r="B1217" t="n">
        <v>9887513</v>
      </c>
      <c r="G12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этой ажурной лентой шириной 25 мм и длиной 9,1 м. Изготовленная из прочного полиэстера в нежном розовом цвете, она идеально подходит для создания уникальных украшений и оформления. Лента ART UZOR Basic станет отличным дополнением к любому рукодельному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18">
      <c r="B1218" t="n">
        <v>1902799</v>
      </c>
      <c r="G12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15 мм и длиной 23 м в изысканном зелёном цвете. Лента с золотым люрексом добавит блеска вашим проектам, будь то упаковка подарков или декорирование. Изготовленная из качественного полиэстера, она сочетает прочность и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19">
      <c r="B1219" t="n">
        <v>9179008</v>
      </c>
      <c r="G12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светло-розового цвета, украшенной серебряным люрексом. Ширина 15 мм и длина 23 м идеально подходят для создания изысканных украшений и подарочных упаковок. Изготовленная из прочного полиэстера, эта лента станет отличным дополнением для ваших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20">
      <c r="B1220" t="n">
        <v>5140680</v>
      </c>
      <c r="G12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45 мм и длиной 10 м. Изготовленное из натурального хлопка, это кружево в нежном белом цвете станет идеальным дополнением для вашего рукоделия, добавляя нотку романтики и элегантности в ваши изделия.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21">
      <c r="B1221" t="n">
        <v>9149011</v>
      </c>
      <c r="G12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капроновая лента шириной 25 мм и длиной 9 м в бордовом цвете станет идеальным дополнением для ваших творческих проектов. Изготовленная из нейлона и полиэстера, она прочная и элегантная. Подходит для оформления подарков и создания аксессуаров в стиле однотонной эстетики.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22">
      <c r="B1222" t="n">
        <v>9887552</v>
      </c>
      <c r="G12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шириной 38 мм и длиной 9 м. Эта белая лента с блёстками из полиэстера идеально подходит для упаковки подарков, оформления интерьера или рукоделия. Лента из серии ART UZOR Basic станет стильным акцентом в любом декоре.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23">
      <c r="B1223" t="n">
        <v>9119030</v>
      </c>
      <c r="G12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новогодние украшения с помощью декоративной капроновой и атласной ленты шириной 25 мм и длиной 18 м в изумрудном цвете. Лента из полиэстера и нейлона с блестящим люрексом придаст вашим проектам шарм и элегантность, создавая праздничное настроение!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24">
      <c r="B1224" t="n">
        <v>1564718</v>
      </c>
      <c r="G12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холщовая тесьма шириной 4 см и длиной 5 м станет идеальным дополнением для ваших творческих проектов. Выполненная из льна в нежном бежевом цвете, она украшена изысканными узорами, придавая вашему интерьеру особый шарм. Используйте её для оформления подарков или декорирования мебели.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25">
      <c r="B1225" t="n">
        <v>9179002</v>
      </c>
      <c r="G12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15 мм и длиной 23 метра в светло-бежевом цвете. Лента с серебряным люрексом добавит изысканности вашим проектам. Изготовленная из прочного полиэстера, она идеально подходит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26">
      <c r="B1226" t="n">
        <v>9179005</v>
      </c>
      <c r="G12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25 мм и длиной 23 м в нежном светло-бежевом цвете. Лента с серебряным люрексом добавит изысканности вашим проектам. Изготовленная из прочного полиэстера, она идеально подходит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27">
      <c r="B1227" t="n">
        <v>1218067</v>
      </c>
      <c r="G12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нежном коралловом цвете №129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28">
      <c r="B1228" t="n">
        <v>1218064</v>
      </c>
      <c r="G12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ярко-малиновом цвете №28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ленту в упаковке подарков и создании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29">
      <c r="B1229" t="n">
        <v>7480981</v>
      </c>
      <c r="G12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отделочная Сутаж шириной 3,5 мм и длиной 20 м в нежном розовом цвете станет идеальным дополнением для ваших творческих проектов. Из серии ART UZOR Basic, она отлично подходит для отделки одежды, аксессуаров и домашнего декора, придавая им стильный вид.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30">
      <c r="B1230" t="n">
        <v>9179006</v>
      </c>
      <c r="G12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светло-розового цвета с золотым люрексом! Ширина 15 мм и длина 23 м идеально подходят для создания украшений для подарков, свадебных декораций и рукоделия. Из качественного полиэстера, она добавит блеска и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31">
      <c r="B1231" t="n">
        <v>5232087</v>
      </c>
      <c r="G12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капроновую ленту шириной 50 мм и длиной 23 м в стильном тёмно-синем цвете с изысканным рисунком в горошек. Изготовленная из прочного нейлона, она идеально подходит для создания оригинальных аксессуаров и декора, добавляя яркие акценты и неповторимый стиль вашему проекту.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32">
      <c r="B1232" t="n">
        <v>6784789</v>
      </c>
      <c r="G12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15 мм и длиной 23 м в нежном бежевом цвете станет идеальным дополнением для ваших творческих проектов. С оригинальным гороховым рисунком она добавит игривости и стиля в упаковку подарков, декорирование и рукоделие. Прочная и легкая, лента универсальна для любых задач.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33">
      <c r="B1233" t="n">
        <v>3954416</v>
      </c>
      <c r="G12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ваши творческие проекты с фигурной лентой «Ромашки»! Ширина 25 мм и длина 9 м идеально подходят для оформления подарков, создания открыток и декорирования интерьера. Розовый цвет и цветочная тематика отлично подойдут для праздника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34">
      <c r="B1234" t="n">
        <v>1275731</v>
      </c>
      <c r="G12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55 мм и длиной 10 м в нежном белом цвете станет идеальным дополнением для ваших рукодельных проектов. Изготовленное из качественного капрона, это кружево добавит изысканности и легкости в декорирование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35">
      <c r="B1235" t="n">
        <v>6784826</v>
      </c>
      <c r="G12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6 мм и длиной 23 метра в элегантном тёмно-сером цвете №242 станет идеальным дополнением для ваших творческих проектов. Однотонный дизайн позволяет использовать её в упаковке подарков и создании аксессуаров. Прочная и стильная, она добавит изюминку в любое дело.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36">
      <c r="B1236" t="n">
        <v>5096793</v>
      </c>
      <c r="G12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Шанель шириной 8 мм и длиной 10 м. Из прочного полиэстера, она идеально подходит для отделки одежды, аксессуаров и домашнего декора. Чёрный цвет придаст элегантность любому изделию.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37">
      <c r="B1237" t="n">
        <v>9887507</v>
      </c>
      <c r="G12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декоративной лентой "Квадраты"! Изготовленная из прочного полиэстера, она имеет насыщенный голубой цвет и геометрический узор, идеально подходящий для оформления подарков, альбомов и поделок. Длина 9,1 м и ширина 25 мм.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38">
      <c r="B1238" t="n">
        <v>2611768</v>
      </c>
      <c r="G12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Парчовая лента шириной 40 мм и длиной 23 м в ярком красном цвете станет отличным дополнением для новогодних праздников. Изготовленная из прочного полиэстера, она идеально подходит для упаковки подарков и создания праздничных декораций. Привнесите в свой праздник атмосферу уюта и волшебства!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39">
      <c r="B1239" t="n">
        <v>5091280</v>
      </c>
      <c r="G12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15 мм и длиной 23 м. Яркий жёлтый цвет с серебряным люрексом придаст вашим изделиям блеск. Идеально подходит для декорирования подарков и оформления праздников. Лента из полиэстера легко комбинируется с другими материалами, добавляя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40">
      <c r="B1240" t="n">
        <v>9314746</v>
      </c>
      <c r="G12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кружевом-ресничками ART UZOR Basic. Ширина 175 мм и длина 3 м позволяют создавать великолепные декоры для интерьера или одежды. Белый цвет и нежный нейлоновый материал придают изделиям легкость и элегантность, идеально подходя для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41">
      <c r="B1241" t="n">
        <v>9895010</v>
      </c>
      <c r="G12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40 мм и длиной 23 м в изумрудном цвете №209 станет отличным дополнением для ваших творческих проектов. Изготовленная из прочного полиэстера, она идеально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42">
      <c r="B1242" t="n">
        <v>9071727</v>
      </c>
      <c r="G12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Подарите незабываемые моменты с атласной лентой серого цвета с надписью "С днём рождения"! Ширина 15 мм и длина 23 м идеально подходят для оформления подарков и создания декораций. Эта лента добавит изысканность любому празднику и порадует именинников!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43">
      <c r="B1243" t="n">
        <v>1902817</v>
      </c>
      <c r="G12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атласной лентой Горошек! Ширина 15 мм и длина 23 м идеально подходят для оформления подарков, создания аксессуаров и декорирования интерьера. Жёлтый цвет и оригинальный рисунок кружочков придадут вашим изделиям стиль и настроение.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44">
      <c r="B1244" t="n">
        <v>1218105</v>
      </c>
      <c r="G12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нежно-мятном цвете №181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45">
      <c r="B1245" t="n">
        <v>1902787</v>
      </c>
      <c r="G12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6 мм и длиной 23 м в нежном сиреневом цвете. Украшенная золотым люрексом, она добавит изысканности вашим проектам. Идеальна для упаковки подарков, создания аксессуаров и декорирования. Легкая и прочная, станет незаменимым помощником в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46">
      <c r="B1246" t="n">
        <v>9270968</v>
      </c>
      <c r="G12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вязаным кружевом шириной 50 мм и длиной 10 м. Изготовленное из высококачественного хлопка и полиэстера, это кружево в белом цвете станет идеальным дополнением для ваших творческих проектов. Серия ART UZOR Basic гарантирует стиль и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47">
      <c r="B1247" t="n">
        <v>1354156</v>
      </c>
      <c r="G12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нашим вязаным кружевом шириной 15 мм и длиной 15 м. Бежевый цвет придаст вашему проекту нежность и элегантность. Изготовленное из 100% хлопка, это кружево идеально подходит для декорирования одежды и аксессуаров.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48">
      <c r="B1248" t="n">
        <v>5091282</v>
      </c>
      <c r="G12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6 мм и длиной 23 м. Розовый цвет с серебряным люрексом добавит изысканности вашим проектам. Идеально подходит для упаковки подарков и декорирования. Легкая и прочная, эта лента станет незаменимым помощником в ваших рукодельных начинаниях.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49">
      <c r="B1249" t="n">
        <v>7114103</v>
      </c>
      <c r="G12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праздничные декорации с капроновой и атласной лентой шириной 20 мм и длиной 18 м. Яркий красный цвет идеально подходит для новогодних украшений, а высококачественные материалы обеспечивают долговечность и стиль. Создайте атмосферу праздника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50">
      <c r="B1250" t="n">
        <v>2313657</v>
      </c>
      <c r="G12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репсовую ленту с оригинальным орнаментом «Огурцы» в элегантном черном цвете. Ширина 25 мм и длина 23 м делают ее идеальной для творчества и декора. Изготовленная из прочного полиэстера, эта лента добавит стиль и индивидуальность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51">
      <c r="B1251" t="n">
        <v>7112633</v>
      </c>
      <c r="G12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новогодним украшениям с декоративной лентой с квадратными пайетками! Ширина 25 мм и длина 9 м позволяют создавать эффектные композиции. Чёрный цвет и однотонная тематика идеально подойдут для стильного оформления. Изготовлена из прочного пластика и полиэстера.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52">
      <c r="B1252" t="n">
        <v>7122268</v>
      </c>
      <c r="G12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65 мм и длиной 9 м в нежном бежевом цвете станет идеальным дополнением для ваших творческих проектов. Изготовлено из высококачественного спандекса и нейлона, оно обладает отличной растяжимостью и прочностью. Используйте его для декорирования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53">
      <c r="B1253" t="n">
        <v>1275718</v>
      </c>
      <c r="G12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45 мм и длиной 8,5 м в ярком жёлтом цвете. Этот легкий и прочный материал идеально подходит для рукоделия, добавляя изысканность и стиль в ваши проекты, придавая им неповторимый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54">
      <c r="B1254" t="n">
        <v>5487636</v>
      </c>
      <c r="G12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6 мм и длиной 18 м в изысканном сером цвете. Изготовленная из качественного полиэстера, она идеально подходит для стильных аксессуаров и декора. Однотонный дизайн делает её универсальным выбором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55">
      <c r="B1255" t="n">
        <v>7122332</v>
      </c>
      <c r="G12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Кружево-реснички ART UZOR Basic в белом цвете — идеальный выбор для рукоделия. Ширина 100 мм и длина 9 м (3 бобины по 3 м) добавят изысканности вашим проектам. Изготовлено из качественного нейлона, кружево отлично подходит для декорирования одежды, аксессуаров и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56">
      <c r="B1256" t="n">
        <v>7451634</v>
      </c>
      <c r="G12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Тоннельная двухстрочная лента ART UZOR Basic белого цвета — идеальное решение для стильного декора. Ширина 10 мм и длина 10±0.5 м позволяют легко вписать её в любой интерьер. Прочные материалы и аккуратные линии делают ленту незаменимой для рукоделия и оформления.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57">
      <c r="B1257" t="n">
        <v>9291452</v>
      </c>
      <c r="G12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25 мм и длиной 23 м в нежном бежевом цвете №173 станет идеальным дополнением для ваших творческих проектов. Она отлично подходит для оформления подарков и создания аксессуаров, отличается прочностью и элегантным внешним видом, что делает её универсальным выбором.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58">
      <c r="B1258" t="n">
        <v>1218273</v>
      </c>
      <c r="G12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светло-сиреневом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59">
      <c r="B1259" t="n">
        <v>7122313</v>
      </c>
      <c r="G12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55 мм и длиной 6,8 м. Белоснежный цвет и нежный полиэстер идеально подойдут для создания романтических деталей в интерьере или одежде. Серия ART UZOR Basic добавит вашему проекту утончённость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60">
      <c r="B1260" t="n">
        <v>9336658</v>
      </c>
      <c r="G12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идеальное решение для творческих проектов с репсовой лентой шириной 25 мм и длиной 23 м в ярком бирюзовом цвете. Эта лента из серии ART UZOR Basic станет отличным дополнением для упаковки подарков, создания аксессуаров и декорирования, добавляя яркие акценты в любое дело!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61">
      <c r="B1261" t="n">
        <v>3019798</v>
      </c>
      <c r="G12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ярком малиновом цвете №72 станет идеальным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62">
      <c r="B1262" t="n">
        <v>9149012</v>
      </c>
      <c r="G12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капроновая лента шириной 25 мм и длиной 9 м в нежном розовом цвете станет идеальным дополнением для ваших творческих проектов. Изготовленная из прочного нейлона и полиэстера, она отлично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63">
      <c r="B1263" t="n">
        <v>6784839</v>
      </c>
      <c r="G12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блеска и элегантности вашим новогодним украшениям с декоративной лентой с пайетками! Ширина 4 см и длина 4,5 м позволяют создавать оригинальные композиции. Серебристый цвет и однотонный дизайн подойдут для любого праздника, а высококачественные материалы обеспечат долговечность.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64">
      <c r="B1264" t="n">
        <v>9149004</v>
      </c>
      <c r="G12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с мраморным тиснением станет идеальным дополнением для ваших творческих проектов. Белый цвет с золотыми вкраплениями придаст элегантность. Длина 23 метра и ширина 25 мм подходят для упаковки подарков, декора и рукоделия. Создайте уникальные изделия с этой стильной лентой!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65">
      <c r="B1265" t="n">
        <v>1218284</v>
      </c>
      <c r="G12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цвете сепия №106 станет идеальным дополнением для ваших творческих проектов. Изготовленная из высококачественного полиэстера, она обладает блеском и прочностью, а однотонный коричневый оттенок добавит элегантности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66">
      <c r="B1266" t="n">
        <v>5138464</v>
      </c>
      <c r="G12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20 мм и длиной 2,7 м. Это белоснежное кружево из 100% хлопка из серии ART UZOR Basic станет идеальным дополнением для вашего творчества. Используйте его для декорирования одежды, аксессуаров или текстиля, придавая им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67">
      <c r="B1267" t="n">
        <v>6833813</v>
      </c>
      <c r="G12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новогодние украшения с декоративной лентой "Клетка" шириной 25 мм и длиной 9 м. Изготовленная из прочного полиэстера, она имеет стильный красный цвет и оригинальный рисунок, идеально подходящий для создания праздничного настроения.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68">
      <c r="B1268" t="n">
        <v>9132762</v>
      </c>
      <c r="G12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лента "Гусиная лапка" в нежных розовых и белых тонах станет идеальным акцентом для ваших творческих проектов. Изготовленная из прочного полиэстера, она обладает текстурированным рисунком, добавляя изысканности. Длина 9 метров и ширина 25 мм подходят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69">
      <c r="B1269" t="n">
        <v>7122283</v>
      </c>
      <c r="G12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70 мм и длиной 9 м в нежном молочном цвете станет идеальным дополнением для ваших творческих проектов. Изготовлено из высококачественного нейлона и спандекса, оно обладает отличной растяжимостью и прочностью. Используйте его для декорирования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70">
      <c r="B1270" t="n">
        <v>7122269</v>
      </c>
      <c r="G12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65 мм и длиной 9 м в бордовом цвете станет идеальным дополнением для ваших творческих проектов. Изготовлено из нейлона и спандекса, оно обладает отличной растяжимостью и прочностью, подчеркивая индивидуальность ваших изделий.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71">
      <c r="B1271" t="n">
        <v>9597889</v>
      </c>
      <c r="G12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черным кружевом на сетке шириной 50 мм и длиной 11 м. Изготовленное из прочного полиэстера, это кружево идеально подходит для стильных аксессуаров, декора и одежды, добавляя нотку романтики и утонченности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72">
      <c r="B1272" t="n">
        <v>7122287</v>
      </c>
      <c r="G12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Белоснежный цвет и сочетание нейлона с спандексом обеспечивают идеальную растяжимость и комфорт. Ширина 180 мм и длина 2,7 м позволяют создавать великолепные изделия от одежды до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73">
      <c r="B1273" t="n">
        <v>4325229</v>
      </c>
      <c r="G12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вязаным кружевом шириной 25 мм и длиной 2,7 м в нежном бирюзовом цвете. Изготовленное из 100% хлопка, это кружево идеально подходит для декорирования одежды, аксессуаров и интерьера. Создайте уникальные изделия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74">
      <c r="B1274" t="n">
        <v>9607697</v>
      </c>
      <c r="G12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Парчовая лента шириной 20 мм и длиной 23 м в ярком морковном цвете станет отличным дополнением для новогодних украшений. Изготовленная из прочного полиэстера, она идеально подойдет для оформления подарков и создания праздничных композиций. Добавьте яркие акценты в ваш Новый год!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75">
      <c r="B1275" t="n">
        <v>9642150</v>
      </c>
      <c r="G12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20 мм и длиной 10 м. Изготовленное из прочного полиэстера, это кружево идеально подходит для создания уникальных аксессуаров и декора. Белоснежный цвет добавит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76">
      <c r="B1276" t="n">
        <v>4177039</v>
      </c>
      <c r="G12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персиковом цвете №124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в оформлении подарков и декоре.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77">
      <c r="B1277" t="n">
        <v>1902792</v>
      </c>
      <c r="G12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15 мм и длиной 23 м станет идеальным дополнением для ваших творческих проектов. Белый цвет с золотым люрексом придаст изысканность любому изделию. Используйте её для упаковки подарков, создания аксессуаров или декора. Лента из полиэстера прочная и блестящая.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78">
      <c r="B1278" t="n">
        <v>1275721</v>
      </c>
      <c r="G12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45 мм и длиной 8.5 ± 1 м в нежном белом цвете станет идеальным дополнением для ваших рукодельных проектов. Изготовленное из качественного капрона, оно придаст изысканность и легкость вашим изделиям, идеально подходя для декорирования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79">
      <c r="B1279" t="n">
        <v>9887531</v>
      </c>
      <c r="G12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декоративной сеткой шириной 25 мм и длиной 9,1 м в элегантном золотистом цвете. Изготовленная из прочного полиэстера, она идеально подходит для стильных украшений и оформления интерьера,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80">
      <c r="B1280" t="n">
        <v>9898113</v>
      </c>
      <c r="G12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мир творчества с атласной лентой "Дым" шириной 15 мм и длиной 23 м. Изготовленная из качественного полиэстера, она украшена яркими узорами, идеально подходящими для декорирования подарков, создания аксессуаров и оформления мероприятий. Добавьте акценты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81">
      <c r="B1281" t="n">
        <v>1218310</v>
      </c>
      <c r="G12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ярко-малиновом цвете №28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82">
      <c r="B1282" t="n">
        <v>5373946</v>
      </c>
      <c r="G12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декоративной тесьмой с помпонами шириной 15 мм и длиной 8 м. Яркий красный цвет и стильные шарики придадут оригинальность изделиям. Идеально подходит для оформления одежды, аксессуаров и домашнего декора. Создайте уникальный стиль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83">
      <c r="B1283" t="n">
        <v>9179004</v>
      </c>
      <c r="G12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с атласной лентой шириной 15 мм и длиной 23 м в светло-бежевом цвете. Украшенная золотым люрексом, она добавит изысканности вашим творениям. Изготовленная из прочного полиэстера, идеально подходит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84">
      <c r="B1284" t="n">
        <v>9626550</v>
      </c>
      <c r="G12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20 мм и длиной 18 м. Эта белая лента с золотым люрексом добавит блеска вашим творениям. Изготовленная из прочного полиэстера, она идеально подходит для декорирования, упаковки подарков и создания уникальных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85">
      <c r="B1285" t="n">
        <v>9612111</v>
      </c>
      <c r="G12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романтики в ваши праздники с фигурной лентой «Сердечки» шириной 16 мм и длиной 9 м. Яркий красный цвет и нежный дизайн идеально подойдут для оформления подарков на 14 февраля. Изготовленная из прочного полиэстера, эта лента станет стильным акцентом в любом декоре.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86">
      <c r="B1286" t="n">
        <v>1218162</v>
      </c>
      <c r="G12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ярком жёлтом цвете станет отличным дополнением для ваших творческих проектов. Изготовленная из качественного полиэстера, она обладает блеском и прочностью. Однотонный дизайн подходит для декораций, упаковки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87">
      <c r="B1287" t="n">
        <v>1275667</v>
      </c>
      <c r="G12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17 мм и длиной 10 м в элегантном черном цвете станет идеальным дополнением для ваших творческих проектов. Изготовлено из спандекса и нейлона, оно обладает отличной растяжимостью и прочностью. Подходит для отделки одежды,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88">
      <c r="B1288" t="n">
        <v>1902855</v>
      </c>
      <c r="G12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Горошек! Ширина 25 мм и длина 23 м позволяют создавать удивительные украшения и аксессуары. Нежный голубой цвет и оригинальный рисунок в виде кружочков добавят яркости вашим проектам. Идеально для подарков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89">
      <c r="B1289" t="n">
        <v>3576360</v>
      </c>
      <c r="G12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атласной лентой "Радуга" шириной 25 мм и длиной 18 м. Изготовленная из высококачественного полиэстера, она обладает великолепным блеском и прочностью. Разноцветный рисунок добавит яркости вашим проектам, будь то упаковка подарков или декорирование.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90">
      <c r="B1290" t="n">
        <v>9887529</v>
      </c>
      <c r="G12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декоративной лентой из полиэстера шириной 25 мм и длиной 9,1 м. Сиреневый цвет и блестящие элементы придадут изысканность изделиям. Идеально подходит для оформления подарков, создания украшений и других рукодельных работ.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91">
      <c r="B1291" t="n">
        <v>1218292</v>
      </c>
      <c r="G12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изысканном золотистом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92">
      <c r="B1292" t="n">
        <v>5091283</v>
      </c>
      <c r="G12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шириной 15 мм и длиной 23 м в нежном розовом цвете. Изготовленная из полиэстера, она украшена серебряным люрексом, придающим ей блеск. Идеальна для создания подарков, декора и рукоделия. Добавьте стиль и элегантность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93">
      <c r="B1293" t="n">
        <v>9442638</v>
      </c>
      <c r="G12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Двусторонняя липучка шириной 20 мм и длиной 25 м в элегантном черном цвете – идеальное решение для швейных проектов. Пришивная конструкция обеспечивает надежное крепление, а серия ART UZOR Basic гарантирует высокое качество. Создайте стильные и функциональные изделия с этой универсальной липучкой!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94">
      <c r="B1294" t="n">
        <v>2373068</v>
      </c>
      <c r="G12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нежном цвете айвори станет идеальным дополнением для ваших творческих проектов. Изготовленная из высококачественного полиэстера, она обладает приятной текстурой и элегантным блеском. Идеальна для упаковки подарков 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95">
      <c r="B1295" t="n">
        <v>1961205</v>
      </c>
      <c r="G12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элегантном черном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подходит для упаковки подарков и создания аксессуаров. Однотонный дизайн универсален.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96">
      <c r="B1296" t="n">
        <v>9314747</v>
      </c>
      <c r="G12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кружевом-ресничками ART UZOR Basic. Изготовленные из прочного нейлона, эти черные кружевные полосы шириной 170 мм и длиной 3 м идеально подойдут для создания стильных аксессуаров и декора. Добавьте элегантности вашим проектам с этим универсальным материалом!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97">
      <c r="B1297" t="n">
        <v>9607694</v>
      </c>
      <c r="G12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Парчовая лента шириной 40 мм и длиной 23 м в насыщенном сливовом цвете станет идеальным дополнением для новогодних украшений. Изготовленная из прочного полиэстера, она отлично подойдет для оформления подарков и создания праздничных композиций. Привнесите в свой праздник атмосферу уюта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98">
      <c r="B1298" t="n">
        <v>1902861</v>
      </c>
      <c r="G12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Горошек шириной 25 мм и длиной 23 м. Фиолетовый цвет с нежными сиреневыми кружочками добавит изюминку вашим проектам. Идеально подходит для оформления подарков и создания аксессуаров. Лента выполнена из качественного атласа.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299">
      <c r="B1299" t="n">
        <v>9700408</v>
      </c>
      <c r="G12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Подарите своим близким частичку любви с капроновой лентой с тиснением в виде сердечек! Ширина 15 мм и длина 23 м идеально подходят для оформления подарков на 14 февраля и другие романтичные события. Бежевый цвет с золотистым оттенком добавит изысканности.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00">
      <c r="B1300" t="n">
        <v>9668089</v>
      </c>
      <c r="G13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кружевом-ресничками шириной 170 мм и длиной 3 м. Этот черный полиэстер идеально подходит для создания элегантных аксессуаров и декора. Серия ART UZOR Basic предлагает высокое качество и стиль, добавляя утонченности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01">
      <c r="B1301" t="n">
        <v>9887506</v>
      </c>
      <c r="G13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декоративной лентой "Квадраты"! Изготовленная из прочного полиэстера, она имеет насыщенный красный цвет и геометрический узор, идеально подходящий для оформления подарков, альбомов и поделок. Длина 9,1 м и ширина 25 мм.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02">
      <c r="B1302" t="n">
        <v>7114113</v>
      </c>
      <c r="G13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капроновой/атласной лентой шириной 20 мм и длиной 18 м в нежном бежевом цвете. Эта однотонная лента из полиэстера и нейлона идеально подходит для оформления подарков и создания новогодних украшений. Привнесите стиль в каждое ваше творение!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03">
      <c r="B1303" t="n">
        <v>5487631</v>
      </c>
      <c r="G13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бархатной лентой шириной 6 мм и длиной 18 м в нежном розовом цвете. Изготовленная из высококачественного полиэстера, она идеально подходит для создания оригинальных аксессуаров и декора. Мягкая текстура делает её универсальным решением для рукодельных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04">
      <c r="B1304" t="n">
        <v>9684223</v>
      </c>
      <c r="G13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лента-термонаклейка шириной 5 см и длиной 1 м в стильном сером цвете – идеальное решение для повышения безопасности в темное время суток. Изготовленная из прочного ПВХ, она легко наносится на различные поверхности и обеспечивает отличную видимость. Применяйте в быту или на работе!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05">
      <c r="B1305" t="n">
        <v>9119029</v>
      </c>
      <c r="G13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новогодним украшениям с капроновой и атласной лентой шириной 25 мм и длиной 18 м. Серый цвет с эффектом люрекса придаст вашему декору стильный блеск. Идеально подходит для оформления подарков и праздничных мероприятий. Серия ART UZOR Basic — ваш надежный помощник!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06">
      <c r="B1306" t="n">
        <v>9612112</v>
      </c>
      <c r="G13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романтики с фигурной лентой «Сердечки» шириной 16 мм и длиной 9 м. Изготовленная из качественного полиэстера, она идеально подходит для оформления подарков и создания праздничного настроения на 14 февраля. Розовый цвет и милый дизайн добавят нежности вашим творениям!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07">
      <c r="B1307" t="n">
        <v>1218232</v>
      </c>
      <c r="G13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20 мм и длиной 23 м в нежном коралловом цвете №129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08">
      <c r="B1308" t="n">
        <v>9485947</v>
      </c>
      <c r="G13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ярком морковном цвете №22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09">
      <c r="B1309" t="n">
        <v>2611748</v>
      </c>
      <c r="G13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Парчовая лента шириной 10 мм и длиной 23 м в ярком зелёном цвете №41 станет отличным дополнением для новогодних и праздничных украшений. Изготовленная из прочного полиэстера, она добавит изысканности и яркости вашим проектам. Создайте атмосферу праздника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10">
      <c r="B1310" t="n">
        <v>7148853</v>
      </c>
      <c r="G13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нежном лавандовом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Идеальна для упаковки подарков 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11">
      <c r="B1311" t="n">
        <v>7664164</v>
      </c>
      <c r="G13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75 мм и длиной 23 м в бордовом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Однотонный дизайн позволяет использовать ленту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12">
      <c r="B1312" t="n">
        <v>7863190</v>
      </c>
      <c r="G13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Парчовая лента шириной 10 мм и длиной 23 метра в ярком зелёном цвете станет идеальным дополнением для новогодних и праздничных украшений. Изготовленная из качественного полиэстера, она добавит изысканности вашим подаркам и декору, создавая атмосферу праздника!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13">
      <c r="B1313" t="n">
        <v>9887532</v>
      </c>
      <c r="G13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сеткой шириной 25 мм и длиной 9,1 м в элегантном серебристом цвете. Изготовленная из прочного полиэстера, она идеально подходит для стильных украшений и оформления, став отличным дополнением к любому декору.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14">
      <c r="B1314" t="n">
        <v>9612105</v>
      </c>
      <c r="G13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нежности с фигурной лентой Цветочек шириной 18 мм и длиной 9 м. Изготовленная из качественного полиэстера, она идеально подходит для цветочно-растительных композиций и оформления подарков к 8 Марта. Нежно-розовый цвет добавит романтики в любое ваше творение.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15">
      <c r="B1315" t="n">
        <v>9626573</v>
      </c>
      <c r="G13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15 мм и длиной 18 м, украшенной золотистым люрексом. Эта коричневая лента из полиэстера идеально подойдет для стильных аксессуаров и декора. Превратите ваши идеи в реальность с коллекцией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16">
      <c r="B1316" t="n">
        <v>9898117</v>
      </c>
      <c r="G13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"Холодные цветы" шириной 25 мм и длиной 23 м станет идеальным дополнением для ваших творческих проектов. Серый цвет с изысканным цветочным рисунком придаст элегантность любому изделию. Изготовлена из прочного полиэстера, отлично подходит для оформления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17">
      <c r="B1317" t="n">
        <v>3019848</v>
      </c>
      <c r="G13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с узором шириной 25 мм и длиной 23 м станет идеальным дополнением для ваших творческих проектов. Бело-красный цвет и оригинальный рисунок придадут шарм подаркам и декору, особенно в праздник 8 Марта. Изготовлена из качественного полиэстера, легко украсит любое событие.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18">
      <c r="B1318" t="n">
        <v>1218391</v>
      </c>
      <c r="G13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ярко-малиновом цвете №28 станет идеальным дополнением для ваших творческих проектов. Изготовленная из высококачественного полиэстера, она обладает блеском и прочностью, что позволяет использовать её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19">
      <c r="B1319" t="n">
        <v>9612099</v>
      </c>
      <c r="G13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нежности с фигурной лентой Цветок шириной 18 мм и длиной 9 м. Изготовленная из прочного полиэстера, она идеально подходит для цветочно-растительных композиций и оформления подарков к 8 Марта. Нежно-розовый цвет добавит романтики и изящества в ваши творения.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20">
      <c r="B1320" t="n">
        <v>9626540</v>
      </c>
      <c r="G13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помощью декоративной репсовой ленты шириной 25 мм и длиной 18 м. Однотонная голубая лента из полиэстера идеально подходит для оформления подарков, создания аксессуаров и декорирования интерьера, легко комбинируется с другими материалами.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21">
      <c r="B1321" t="n">
        <v>9612098</v>
      </c>
      <c r="G13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фигурной лентой Цветок шириной 18 мм и длиной 9 м. Эта бежевая лента из полиэстера идеально подходит для создания цветочных композиций и украшений к празднику 8 Марта. Легкая в использовании, она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22">
      <c r="B1322" t="n">
        <v>9612114</v>
      </c>
      <c r="G13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романтики в ваши проекты с фигурной лентой «Сердечки» шириной 16 мм и длиной 9 м. Изготовленная из прочного полиэстера, она идеально подходит для оформления подарков и создания праздничной атмосферы на 14 февраля. Серебристый цвет придаст элегантность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23">
      <c r="B1323" t="n">
        <v>1218318</v>
      </c>
      <c r="G13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40 мм и длиной 23 м в холодном малиновом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идеально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24">
      <c r="B1324" t="n">
        <v>1218532</v>
      </c>
      <c r="G13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3 мм и длиной 45 м в изысканном бежевом цвете станет идеальным дополнением для ваших творческих проектов. Изготовленная из прочного полиэстера, она отлично подходит для упаковки подарков и декорирования, добавляя элегантности и стиля в любое дело.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25">
      <c r="B1325" t="n">
        <v>9684225</v>
      </c>
      <c r="G13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лента-термонаклейка "Снежинки" в сером цвете – идеальное решение для безопасности в темноте. Изготовленная из прочного ПВХ, она легко наносится на одежду и аксессуары. Лента из серии ART UZOR Basic украсит ваш образ и обеспечит видимость на дороге.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26">
      <c r="B1326" t="n">
        <v>6784815</v>
      </c>
      <c r="G13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насыщенном тёмно-синем цвете №38 станет идеальным дополнением для ваших творческих проектов. Однотонный дизайн позволяет использовать её в упаковке подарков и создании аксессуаров. Лента из серии ART UZOR Basic сочетает качество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27">
      <c r="B1327" t="n">
        <v>2373071</v>
      </c>
      <c r="G13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нежном голубом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универсальной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28">
      <c r="B1328" t="n">
        <v>9612108</v>
      </c>
      <c r="G13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фигурной лентой "Ветви с цветами" шириной 20 мм и длиной 9 м. Изготовленная из прочного полиэстера, она идеально подходит для оформления подарков и создания праздничной атмосферы, особенно в день 8 Марта. Красный цвет и цветочная тематика добавят изысканности.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29">
      <c r="B1329" t="n">
        <v>9700485</v>
      </c>
      <c r="G13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с тиснением в нежном розовом цвете станет идеальным дополнением для ваших творческих проектов. Ширина 25 мм и длина 22±1 м подходят для упаковки подарков, создания аксессуаров или декорирования. Рисунок в виде горошка добавляет игривости.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30">
      <c r="B1330" t="n">
        <v>9612121</v>
      </c>
      <c r="G13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фигурной лентой "Ромашки" шириной 25 мм и длиной 9 м. Изготовленная из прочного полиэстера в нежном бежевом цвете, она идеально подходит для оформления подарков и создания праздничного настроения. Добавьте изюминку в свои проекты с этой стильной лентой!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31">
      <c r="B1331" t="n">
        <v>1902819</v>
      </c>
      <c r="G13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с рисунком звёзд в насыщенном синем цвете станет идеальным дополнением для новогодних украшений и подарков. Ширина 15 мм и длина 23 м позволяют использовать её в различных проектах. Создайте атмосферу волшебства и уюта с этой стильной лентой из коллекции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32">
      <c r="B1332" t="n">
        <v>6582341</v>
      </c>
      <c r="G13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репсовая Воинской Славы России — идеальный выбор для патриотичных аксессуаров и декора. В наборе 10 штук шириной 25 мм и длиной 30 см. Прочные и яркие ленты подойдут для оформления подарков, создания бижутерии и рукоделия. Поддержите дух патриотизма с этой стильной лентой!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33">
      <c r="B1333" t="n">
        <v>6784798</v>
      </c>
      <c r="G13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50 мм и длиной 23 м станет идеальным дополнением для ваших творческих проектов. Белый цвет с гороховым рисунком добавит изюминку в оформление. Изготовленная из прочного нейлона, она отлично подходит для создания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34">
      <c r="B1334" t="n">
        <v>9612106</v>
      </c>
      <c r="G13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нежности с фигурной лентой Цветочек шириной 18 мм и длиной 9 м. Из качественного полиэстера в бежевом цвете, она идеально дополнит ваши творческие проекты и подарки, создавая атмосферу весны и радости. Стильная лента из серии ART UZOR Basic станет отличным выбором для 8 Марта!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35">
      <c r="B1335" t="n">
        <v>9607696</v>
      </c>
      <c r="G13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Парчовая лента шириной 10 мм и длиной 23 метра в ярком морковном цвете станет отличным дополнением для новогодних украшений. Изготовленная из прочного полиэстера, она идеально подойдет для оформления подарков и создания праздничных композиций. Добавьте яркие акценты в ваш Новый год!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36">
      <c r="B1336" t="n">
        <v>9442639</v>
      </c>
      <c r="G13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Двусторонняя липучка шириной 20 мм и длиной 25 м в элегантном белом цвете – идеальное решение для ваших творческих проектов. Пришивная конструкция обеспечивает надежное крепление, а универсальный дизайн подходит для различных материалов. Используйте ее для стильных аксессуаров и в быту!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37">
      <c r="B1337" t="n">
        <v>9612097</v>
      </c>
      <c r="G13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праздничные моменты с фигурной лентой Цветок шириной 18 мм и длиной 9 м. Яркий красный цвет и цветочная тематика делают её идеальным выбором для оформления подарков и декора на 8 Марта. Изготовлена из прочного полиэстера, она добавит изысканности в любое событие.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38">
      <c r="B1338" t="n">
        <v>9626565</v>
      </c>
      <c r="G13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15 мм и длиной 18 м в бордовом цвете с золотым люрексом. Эта однотонная лента из полиэстера идеально подойдет для создания стильных аксессуаров, оформления подарков и декорирования интерьеров. Добавьте роскоши в ваши проекты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39">
      <c r="B1339" t="n">
        <v>9700409</v>
      </c>
      <c r="G13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Подарите своим близким частичку любви с капроновой лентой с тиснением в виде сердечек! Длина 23 м и ширина 15 мм идеально подходят для оформления подарков на 14 февраля. Тёмно-синий цвет с золотыми акцентами добавит элегантности, а прочный нейлон обеспечит долговечность и уют!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40">
      <c r="B1340" t="n">
        <v>9679463</v>
      </c>
      <c r="G13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декоративной тесьмой с помпонами в изумрудном цвете! Ширина 25 мм и длина 9,1 м идеально подходят для создания оригинальных украшений, текстильных изделий или подарков. Эта тесьма из серии ART UZOR Basic станет отличным дополнением для вашего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41">
      <c r="B1341" t="n">
        <v>9626566</v>
      </c>
      <c r="G13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20 мм и длиной 18 м. Бордовый цвет с золотым люрексом придаст вашим проектам изысканный вид. Изготовленная из качественного полиэстера, эта лента идеально подходит для декорирования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42">
      <c r="B1342" t="n">
        <v>1218433</v>
      </c>
      <c r="G13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нежном сиреневом цвете станет идеальным дополнением для ваших творческих проектов. Изготовленная из высококачественного полиэстера, она обладает приятным блеском и прочностью, добавляя элегантности и стиля в оформление.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43">
      <c r="B1343" t="n">
        <v>3019747</v>
      </c>
      <c r="G13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ярком малиновом цвете №72 станет идеальным дополнением для ваших творческих проектов. Изготовленная из качественного полиэстера, она обладает блеском и прочностью. Идеальна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44">
      <c r="B1344" t="n">
        <v>3576359</v>
      </c>
      <c r="G13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атласной лентой "Радуга" шириной 15 мм и длиной 18 м. Изготовленная из качественного полиэстера, она украшена оригинальным рисунком, что делает её идеальным выбором для творчества и декора. Создайте уникальные изделия и добавьте яркие акценты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45">
      <c r="B1345" t="n">
        <v>7148854</v>
      </c>
      <c r="G13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нежном пудровом цвете станет идеальным дополнением для ваших творческих проектов. Изготовленная из высококачественного полиэстера, она обладает приятной текстурой и отлично держит форму, что делает её идеальной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46">
      <c r="B1346" t="n">
        <v>5354512</v>
      </c>
      <c r="G13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атласной лентой Горошек! Ширина 40 мм и длина 23 м позволяют создавать удивительные украшения и аксессуары. Яркий красный цвет с милым рисунком кружочков добавит изюминку вашим проектам. Идеально подходит для подарков, декора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47">
      <c r="B1347" t="n">
        <v>3019739</v>
      </c>
      <c r="G13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нежном кремовом цвете №64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48">
      <c r="B1348" t="n">
        <v>1218434</v>
      </c>
      <c r="G13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холодном сиреневом цвете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подходя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49">
      <c r="B1349" t="n">
        <v>9132763</v>
      </c>
      <c r="G13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лента "Гусиная лапка" в сером и белом цветах — идеальный элемент для стильных проектов. Изготовленная из прочного полиэстера, шириной 25 мм и длиной 9 м, она отлично подойдет для оформления подарков, скрапбукинга и текстильных изделий, добавляя элегантную текстуру в любой дизайн.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50">
      <c r="B1350" t="n">
        <v>7148852</v>
      </c>
      <c r="G13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нежном лавандовом цвете станет идеальным дополнением для ваших творческих проектов. Изготовленная из высококачественного полиэстера, она обладает приятной текстурой и отлично держит форму, что делает её универсальной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51">
      <c r="B1351" t="n">
        <v>5091286</v>
      </c>
      <c r="G13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15 мм и длиной 23 м в изысканном зелёном цвете с серебряным люрексом станет идеальным дополнением для ваших творческих проектов. Изготовленная из прочного полиэстера, она добавит элегантности и блеска в упаковку подарков и рукоделие.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52">
      <c r="B1352" t="n">
        <v>2373089</v>
      </c>
      <c r="G13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ярком красном цвете станет отличным дополнением для ваших творческих проектов. Изготовленная из качественного полиэстера, она обладает блеском и прочностью. Однотонный дизайн позволяет использовать ленту для упаковки подарков 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53">
      <c r="B1353" t="n">
        <v>2373115</v>
      </c>
      <c r="G13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50 мм и длиной 100 м в насыщенном синем цвете идеально подходит для упаковки, декорирования и создания поделок. Прочная и легкая, она станет универсальным решением для любых проектов и мероприятий благодаря своему однотонному дизайну.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54">
      <c r="B1354" t="n">
        <v>5052166</v>
      </c>
      <c r="G13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23 м в элегантном пепельном цвете №59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55">
      <c r="B1355" t="n">
        <v>3019901</v>
      </c>
      <c r="G13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проекты с репсовой лентой шириной 25 мм. Изготовленная из прочного полиэстера, она имеет насыщенный красный цвет и стильный белый рисунок. Длина 23 метра позволяет использовать ленту для упаковки подарков и создания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56">
      <c r="B1356" t="n">
        <v>9642152</v>
      </c>
      <c r="G13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20 мм и длиной 10 м. Этот белоснежный полиэстер из серии ART UZOR Basic идеально подходит для создания романтических аксессуаров и декора. Легкость и элегантность кружевного узора добавят шарм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57">
      <c r="B1357" t="n">
        <v>3344637</v>
      </c>
      <c r="G13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ярком жёлтом цвете станет идеальным дополнением для ваших творческих проектов. Изготовленная из качественного полиэстера, она обладает блеском и прочностью. Используйте её для упаковки подарков или в рукоделии — универсальность этой ленты вас удивит!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58">
      <c r="B1358" t="n">
        <v>2373095</v>
      </c>
      <c r="G13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нежном светло-зелёном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универсальной для декораций, упаковок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59">
      <c r="B1359" t="n">
        <v>3576361</v>
      </c>
      <c r="G13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ярких красок с атласной лентой "Радуга"! Ширина 10 мм и длина 18 м позволяют использовать её для различных проектов. Изготовленная из качественного полиэстера, она обладает нежным блеском и оригинальным рисунком, идеально подходя для декора, упаковки подарков и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60">
      <c r="B1360" t="n">
        <v>9626564</v>
      </c>
      <c r="G13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10 мм и длиной 18 м из полиэстера. Бордовый цвет с золотистым люрексом придаст вашим проектам элегантный акцент. Идеально подходит для стильных аксессуаров и декора, эта лента станет незаменимым элементом в вашем рукодельном арсенале.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61">
      <c r="B1361" t="n">
        <v>5052133</v>
      </c>
      <c r="G13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тёмно-кремовом цвете №268 станет идеальным дополнением для ваших творческих проектов. Изготовленная из качественного полиэстера, она обладает блеском и прочностью, идеально подходит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62">
      <c r="B1362" t="n">
        <v>2373084</v>
      </c>
      <c r="G13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элегантном белом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идеально подходя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63">
      <c r="B1363" t="n">
        <v>2276046</v>
      </c>
      <c r="G13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лента Паутинка шириной 25 мм и длиной 23 м станет идеальным дополнением для ваших творческих проектов. Изготовленная из капрона и полиэстера, она прочная и элегантного белого цвета. Однотонный дизайн позволяет использовать её в различных темах, добавляя изысканности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64">
      <c r="B1364" t="n">
        <v>2373113</v>
      </c>
      <c r="G13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50 мм и длиной 100 м в ярком красном цвете идеально подходит для упаковки, декорирования и создания оригинальных поделок. Прочная и легкая, эта однотонная лента добавит яркие акценты в ваши творения, не отвлекая внимание лишними рисунками.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65">
      <c r="B1365" t="n">
        <v>2373098</v>
      </c>
      <c r="G13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элегантном шоколадном цвете станет идеальным дополнением для ваших творческих проектов. Изготовленная из качественного полиэстера, она обладает приятной текстурой и прочностью, что делает её универсальной для оформления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66">
      <c r="B1366" t="n">
        <v>1276044</v>
      </c>
      <c r="G13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лента-стропа ART UZOR Basic шириной 10 мм и длиной 5 м в тёмно-синем цвете — идеальный выбор для повышения безопасности в темноте. Благодаря светоотражающим свойствам, она хорошо видна на расстоянии. Используйте её для маркировки, декоративных элементов или как аксессуар для одежды.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67">
      <c r="B1367" t="n">
        <v>9684226</v>
      </c>
      <c r="G13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лента-термонаклейка "Квадраты" (5 см) идеально подходит для стильных и безопасных элементов на одежде и аксессуарах. Изготовленная из прочного ПВХ, она обеспечивает высокую видимость в темноте. Серый цвет гармонично впишется в любой образ.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68">
      <c r="B1368" t="n">
        <v>1902791</v>
      </c>
      <c r="G13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с золотым люрексом — идеальный выбор для стильных аксессуаров и декора. Синий цвет придаст яркость, а блеск люрекса добавит изысканности. Длина 23 метра позволяет использовать ленту в различных проектах, от упаковки подарков до оформления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69">
      <c r="B1369" t="n">
        <v>2373082</v>
      </c>
      <c r="G13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ярко-розовом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Используйте её для упаковки подарков, создания аксессуаров или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70">
      <c r="B1370" t="n">
        <v>2795909</v>
      </c>
      <c r="G13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15 мм и длиной 10 м в насыщенном зелёном цвете. Идеально подходит для рукоделия, это кружево добавит изысканности вашим проектам. Легкий и прочный капрон станет отличным дополнением для создания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71">
      <c r="B1371" t="n">
        <v>2373079</v>
      </c>
      <c r="G13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нежном сиреневом цвете станет идеальным дополнением для ваших творческих проектов. Изготовленная из качественного полиэстера, она обладает блеском и прочностью. Используйте её для упаковки подарков, создания аксессуаров или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72">
      <c r="B1372" t="n">
        <v>9911715</v>
      </c>
      <c r="G13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45 мм и длиной 9 м. Белоснежный цвет и нежный полиэстер делают его идеальным для создания элегантных аксессуаров и декора. Серия ART UZOR Basic придаст вашим проектам утончённый стиль и очарование.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73">
      <c r="B1373" t="n">
        <v>6712217</v>
      </c>
      <c r="G13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нежном тёплом белом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идеально подходя для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74">
      <c r="B1374" t="n">
        <v>1274682</v>
      </c>
      <c r="G13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6 мм и длиной 23 м в насыщенном зелёном цвете №19 станет отличным дополнением для ваших творческих проектов. Изготовленная из прочного полиэстера, она идеально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75">
      <c r="B1375" t="n">
        <v>2373092</v>
      </c>
      <c r="G13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элегантном серебристом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что делает её универсальной для оформления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76">
      <c r="B1376" t="n">
        <v>1218150</v>
      </c>
      <c r="G13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 мм и длиной 23 м в нежном пастельно-розовом цвете станет идеальным дополнением для ваших творческих проектов. Изготовленная из качественного полиэстера, она обладает блеском и прочностью, подходя для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77">
      <c r="B1377" t="n">
        <v>2373094</v>
      </c>
      <c r="G13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50 мм и длиной 100 м в нежном сиреневом цвете станет идеальным дополнением для ваших творческих проектов. Изготовленная из качественного полиэстера, она обладает блеском и прочностью, что делает её отличным выбором для оформления подарков, свадебных декораций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78">
      <c r="B1378" t="n">
        <v>9898230</v>
      </c>
      <c r="G13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65 мм и длиной 10 м в нежном бежевом цвете. Изготовленное из полиэстера и хлопка,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79">
      <c r="B1379" t="n">
        <v>6784809</v>
      </c>
      <c r="G13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15 мм и длиной 23 м в насыщенном зелёном цвете №141 станет идеальным дополнением для ваших творческих проектов. Однотонный дизайн позволяет использовать её для упаковки подарков и создания аксессуаров. Лента из серии ART UZOR Basic сочетает качество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80">
      <c r="B1380" t="n">
        <v>2373099</v>
      </c>
      <c r="G13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80 мм и длиной 100 м в элегантном белом цвете станет идеальным дополнением для ваших творческих проектов. Изготовленная из качественного полиэстера, она прочная и гладкая. Подходит для упаковки подарков, декорирования и создания уникальных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81">
      <c r="B1381" t="n">
        <v>2373105</v>
      </c>
      <c r="G13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100 мм и длиной 100 м в ярком красном цвете — идеальное решение для различных проектов. Изготовленная из прочного полиэстера, она отличается высокой прочностью и долговечностью. Однотонный дизайн позволяет использовать ленту для упаковки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82">
      <c r="B1382" t="n">
        <v>5425855</v>
      </c>
      <c r="G13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репсовой лентой "Цветник" шириной 25 мм и длиной 2 метра. Изготовленная из прочного полиэстера, она украшена цветочными мотивами, идеально подходящими для женских изделий. Создайте уникальные аксессуары и подарки, которые порадуют глаз!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83">
      <c r="B1383" t="n">
        <v>5188032</v>
      </c>
      <c r="G13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репсовой лентой с тиснением "Огурцы"! Ширина 25 мм и длина 2 метра идеально подходят для оформления подарков, создания аксессуаров и декорирования интерьера. Розовый цвет и оригинальный узор придадут вашим изделиям стиль и очарование.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84">
      <c r="B1384" t="n">
        <v>2373078</v>
      </c>
      <c r="G13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насыщенном синем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Используйте её для упаковки подарков 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85">
      <c r="B1385" t="n">
        <v>5052135</v>
      </c>
      <c r="G13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12 мм и длиной 23 м в нежно-мятном цвете №181 станет идеальным дополнением для ваших творческих проектов. Изготовленная из качественного полиэстера, она обладает блеском и прочностью. Используйте её для упаковки подарков, создания аксессуаров или декорирования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86">
      <c r="B1386" t="n">
        <v>5188019</v>
      </c>
      <c r="G13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с тиснением "Лепесток" — идеальный выбор для стильных аксессуаров и декора. Ширина 25 мм и длина 2 м подходят для различных проектов. Чёрный цвет и узор придают элегантность, а прочный полиэстер обеспечивает долговечность. Привнесите изысканность в свои творения!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87">
      <c r="B1387" t="n">
        <v>9690964</v>
      </c>
      <c r="G13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55 мм и длиной 9 м. Этот черный полиэстер придаст вашим изделиям элегантный вид и утонченный стиль. Идеально подходит для создания аксессуаров, одежды и декора. Серия ART UZOR Basic — ваш надежный помощник в мире моды!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88">
      <c r="B1388" t="n">
        <v>5188034</v>
      </c>
      <c r="G13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Эта репсовая лента с тиснением в черном цвете станет идеальным дополнением для ваших творческих проектов. Ширина 25 мм и длина 2 м позволяют использовать ее в различных изделиях, от украшений до упаковки подарков. Прочный полиэстер гарантирует долговечность и элегантный узор добавляет изысканности.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89">
      <c r="B1389" t="n">
        <v>9690966</v>
      </c>
      <c r="G13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65 мм и длиной 9 м. Этот черный полиэстер из серии ART UZOR Basic идеально подойдет для создания элегантных аксессуаров и декора. Легкость и прочность кружев придадут вашим изделиям утонченный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90">
      <c r="B1390" t="n">
        <v>9898228</v>
      </c>
      <c r="G13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55 мм и длиной 10 м в нежном бежевом цвете. Изготовленное из высококачественного хлопка и полиэстера,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91">
      <c r="B1391" t="n">
        <v>9898231</v>
      </c>
      <c r="G13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65 мм и длиной 10 м. Изготовленное из высококачественного хлопка и полиэстера, это кружево идеально подходит для романтических аксессуаров и декора. Белоснежный цвет добавит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92">
      <c r="B1392" t="n">
        <v>9898229</v>
      </c>
      <c r="G13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55 мм и длиной 10 м. Изготовленное из высококачественного полиэстера и хлопка, это кружево белого цвета станет идеальным дополнением для вашего творчества. Создайте уникальные изделия с коллекцией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93">
      <c r="B1393" t="n">
        <v>4484481</v>
      </c>
      <c r="G13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нежном молочном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декора интерьера.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94">
      <c r="B1394" t="n">
        <v>9898226</v>
      </c>
      <c r="G13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50 мм и длиной 10 м в нежном бежевом цвете. Изготовленное из высококачественного хлопка и полиэстера,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95">
      <c r="B1395" t="n">
        <v>9898220</v>
      </c>
      <c r="G13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40 мм и длиной 10 м в нежном бежевом цвете. Изготовленное из высококачественного хлопка и полиэстера,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96">
      <c r="B1396" t="n">
        <v>2373114</v>
      </c>
      <c r="G13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шириной 50 мм и длиной 100 м в нежном розовом цвете — идеальное решение для ваших творческих проектов. Изготовленная из прочного полиэстера с плотностью 60 г/м², она отлично подходит для упаковки, декора и рукоделия, добавляя элегантности и стиля в любое изделие.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97">
      <c r="B1397" t="n">
        <v>9898223</v>
      </c>
      <c r="G13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40 мм и длиной 10 м. Белоснежный цвет и сочетание хлопка с полиэстером делают его идеальным для романтических аксессуаров и декора. Серия ART UZOR Basic добавит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98">
      <c r="B1398" t="n">
        <v>9898233</v>
      </c>
      <c r="G13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115 мм и длиной 10 м. Это белое кружево из хлопка и полиэстера идеально подходит для создания романтических акцентов в ваших проектах. Серия ART UZOR Basic добавит вашему творчеству стиль и элегантность.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399">
      <c r="B1399" t="n">
        <v>9898215</v>
      </c>
      <c r="G13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22 мм и длиной 10 м. Белоснежный цвет и сочетание хлопка с полиэстером придают ему прочность и элегантность. Идеально подходит для декорирования одежды и аксессуаров.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00">
      <c r="B1400" t="n">
        <v>9898214</v>
      </c>
      <c r="G14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22 мм и длиной 10 м в нежном бежевом цвете. Изготовленное из полиэстера и хлопка,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01">
      <c r="B1401" t="n">
        <v>9911718</v>
      </c>
      <c r="G14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80 мм и длиной 9 м. Изготовленное из прочного полиэстера, это черное кружево идеально подходит для создания элегантных аксессуаров и декора. Серия ART UZOR Basic добавит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02">
      <c r="B1402" t="n">
        <v>9898212</v>
      </c>
      <c r="G14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22 мм и длиной 10 м в нежном бежевом цвете. Изготовленное из высококачественного хлопка и полиэстера,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03">
      <c r="B1403" t="n">
        <v>9911909</v>
      </c>
      <c r="G14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капроновым кружевом шириной 22 мм и длиной 10 м в нежно-розовом цвете. Изготовленное из прочного полиэстера, это кружево идеально подходит для романтичных аксессуаров и декора, добавляя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04">
      <c r="B1404" t="n">
        <v>9911713</v>
      </c>
      <c r="G14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65 мм и длиной 9 м. Изготовленное из качественного полиэстера, это кружево в нежном белом цвете идеально подходит для декорирования одежды, аксессуаров и интерьера.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05">
      <c r="B1405" t="n">
        <v>9626562</v>
      </c>
      <c r="G14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20 мм и длиной 18 м из качественного полиэстера. Нежный розовый цвет с серебристым люрексом добавит блеска вашим творениям. Идеально подходит для стильных аксессуаров и декора, эта лента станет незаменимым элементом в ваших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06">
      <c r="B1406" t="n">
        <v>9898216</v>
      </c>
      <c r="G14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25 мм и длиной 10 м в нежном бежевом цвете. Изготовленное из высококачественного хлопка и полиэстера,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07">
      <c r="B1407" t="n">
        <v>9911905</v>
      </c>
      <c r="G14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12 мм и длиной 10 м в нежном светло-сером цвете станет идеальным дополнением для ваших творческих проектов. Изготовленное из прочного полиэстера, это кружево из серии ART UZOR Basic добавит изысканности в декор, рукоделие или оформление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08">
      <c r="B1408" t="n">
        <v>9909389</v>
      </c>
      <c r="G14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нашей кружевной эластичной тканью черного цвета. Ширина 190 мм и длина 2,7 м позволяют создавать изысканные изделия. Сочетание нейлона и спандекса обеспечивает отличную растяжимость и комфорт, идеально подходя для пошива одежды и аксессуаров в стиле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09">
      <c r="B1409" t="n">
        <v>9898217</v>
      </c>
      <c r="G14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вязаным кружевом шириной 25 мм и длиной 10 м. Изготовленное из полиэстера и хлопка, оно идеально подходит для создания романтических деталей в ваших проектах. Белый цвет добавит нежности, а серия ART UZOR Basic гарантирует высокое качество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10">
      <c r="B1410" t="n">
        <v>9911714</v>
      </c>
      <c r="G14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65 мм и длиной 9 м. Изготовленное из прочного полиэстера, это черное кружево идеально подходит для создания элегантных аксессуаров и декора. Серия ART UZOR Basic добавит вашему проекту стиль и утонченность.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11">
      <c r="B1411" t="n">
        <v>9898227</v>
      </c>
      <c r="G14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50 мм и длиной 10 м. Изготовленное из полиэстера и хлопка, оно идеально подходит для создания уникальных аксессуаров и декора. Белый цвет добавит нежности и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12">
      <c r="B1412" t="n">
        <v>3344638</v>
      </c>
      <c r="G14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100 мм и длиной 100 м в ярком оранжевом цвете станет идеальным дополнением для ваших творческих проектов. Изготовленная из качественного полиэстера, она обладает блеском и прочностью. Используйте её для упаковки подарков, создания декора или в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13">
      <c r="B1413" t="n">
        <v>7128536</v>
      </c>
      <c r="G14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Фатин красного цвета шириной 5 см и длиной 23 м станет идеальным дополнением для ваших творческих проектов. Его однотонный внешний вид легко сочетается с другими материалами, а легкость и прочность делают его универсальным выбором для декора, упаковки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14">
      <c r="B1414" t="n">
        <v>9909393</v>
      </c>
      <c r="G14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кружевной эластичной тканью ART UZOR Basic. Ширина 200 мм и длина 2,7 м идеально подходят для создания изысканных нарядов и аксессуаров. Черный цвет добавляет утонченности, а нейлон и спандекс обеспечивают комфорт и долговечность. Превратите идеи в реальность!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15">
      <c r="B1415" t="n">
        <v>9909390</v>
      </c>
      <c r="G14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и комфорт с кружевной эластичной тканью ART UZOR Basic. Ширина 190 мм и длина 2,7 м позволяют создавать изысканные изделия. Сочетание спандекса и нейлона обеспечивает отличную растяжимость, а белый цвет добавит свежести и легкости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16">
      <c r="B1416" t="n">
        <v>9911717</v>
      </c>
      <c r="G14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гипюровым кружевом шириной 80 мм и длиной 9 м. Белоснежный цвет и нежный полиэстер делают его идеальным для создания элегантных аксессуаров и декора. Серия ART UZOR Basic добавит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17">
      <c r="B1417" t="n">
        <v>9911934</v>
      </c>
      <c r="G14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кружевной эластичной тканью ART UZOR Basic! Изумрудный цвет и сочетание спандекса с нейлоном обеспечивают идеальную эластичность и комфорт. Ширина 180 мм и длина 2,7 м позволяют создавать удивительные изделия — от одежды до аксессуаров. Превратите идеи в реальность!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18">
      <c r="B1418" t="n">
        <v>9898224</v>
      </c>
      <c r="G14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50 мм и длиной 10 м в нежном бежевом цвете. Изготовленное из высококачественного полиэстера и хлопка,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19">
      <c r="B1419" t="n">
        <v>9911928</v>
      </c>
      <c r="G14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кружевной эластичной тканью ART UZOR Basic! Ширина 170 мм и длина 2,7 м позволяют создавать удивительные изделия. Изготовленная из нейлона и спандекса, она обладает отличной растяжимостью и прочностью. Коричневый цвет добавит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20">
      <c r="B1420" t="n">
        <v>9911937</v>
      </c>
      <c r="G14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шоколадного цвета. Изготовленная из нейлона и спандекса, она обладает отличной растяжимостью и прочностью. Ширина 180 мм и длина 2,7 м позволяют создавать разнообразные изделия, от одежды до аксессуаров. Идеальный выбор для творчества!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21">
      <c r="B1421" t="n">
        <v>9909394</v>
      </c>
      <c r="G14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Ширина 220 мм и длина 2,7 м позволяют создавать великолепные изделия. Сочетание нейлона и спандекса обеспечивает идеальную растяжимость и комфорт, а белый цвет добавит нежности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22">
      <c r="B1422" t="n">
        <v>9898222</v>
      </c>
      <c r="G14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40 мм и длиной 10 м в нежном бежевом цвете. Изготовленное из высококачественного хлопка и полиэстера, это кружево идеально подходит для создания уникальных аксессуаров и декора, добавляя вашему проекту утонченности и стиля.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23">
      <c r="B1423" t="n">
        <v>9911952</v>
      </c>
      <c r="G14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нашей кружевной эластичной тканью шириной 190 мм и длиной 2,7 м в насыщенном шоколадном цвете. Изготовленная из высококачественного нейлона и спандекса, она идеально подходит для создания стильных аксессуаров и одежды. Серия ART UZOR Basic вдохновит на новые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24">
      <c r="B1424" t="n">
        <v>9898225</v>
      </c>
      <c r="G14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50 мм и длиной 10 м. Белоснежный цвет придаст вашему проекту элегантность, а сочетание полиэстера и хлопка обеспечит прочность и мягкость. Идеально для декора и рукоделия, серия ART UZOR Basic вдохновит на новые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25">
      <c r="B1425" t="n">
        <v>9911974</v>
      </c>
      <c r="G14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кружевом-ресничками ART UZOR Basic. Белый нейлон придаст вашим изделиям легкость и элегантность. Ширина 210 мм и длина 3 м позволяют создавать разнообразные украшения. Идеально подходит для свадебных и праздничных проектов, добавляя нотку романтики.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26">
      <c r="B1426" t="n">
        <v>9909416</v>
      </c>
      <c r="G14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Кружевная эластичная ткань шириной 180 мм и длиной 23 м — идеальный выбор для создания изысканных изделий. Белый цвет придаст вашим проектам свежесть, а нейлон и спандекс обеспечат отличную растяжимость и комфорт. Серия ART UZOR Basic вдохновит на новые творческие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27">
      <c r="B1427" t="n">
        <v>9909418</v>
      </c>
      <c r="G14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кружевную эластичную ткань ART UZOR Basic в нежном белом цвете! Ширина 230 мм и длина 23 м позволяют создавать изысканные изделия. Сочетание нейлона и спандекса обеспечивает отличную растяжимость и комфорт. Идеально подходит для пошива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28">
      <c r="B1428" t="n">
        <v>9911917</v>
      </c>
      <c r="G14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Изумрудный цвет и сочетание спандекса с нейлоном обеспечивают стильный внешний вид и комфорт. Ширина 180 мм и длина 2,7 м позволяют создавать удивительные изделия, подчеркивающие вашу индивидуальность.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29">
      <c r="B1429" t="n">
        <v>9911927</v>
      </c>
      <c r="G14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бордового цвета из серии ART UZOR Basic. Ширина 180 мм и длина 2,7 м позволяют создавать великолепные изделия, а сочетание спандекса и нейлона обеспечивает идеальную растяжимость и комфорт. Превратите свои идеи в реальность!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30">
      <c r="B1430" t="n">
        <v>9911933</v>
      </c>
      <c r="G14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нашей кружевной эластичной тканью небесно-голубого цвета. Ширина 180 мм и длина 2,7 м делают её идеальной для стильных аксессуаров и одежды. Изготовленная из спандекса и нейлона, она сочетает прочность и элегантность, добавляя романтики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31">
      <c r="B1431" t="n">
        <v>9898221</v>
      </c>
      <c r="G14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вязаным кружевом шириной 40 мм и длиной 10 м. Изготовленное из полиэстера и хлопка, оно идеально подходит для стильных аксессуаров и декора. Белый цвет добавит нежности и элегантности вашим проектам. Серия ART UZOR Basic — ваш ключ к творческим идеям!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32">
      <c r="B1432" t="n">
        <v>9911904</v>
      </c>
      <c r="G14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12 мм и длиной 10 м в нежном голубом цвете. Этот легкий и прочный материал идеально подходит для создания оригинальных аксессуаров и декора, добавляя изысканности вашим проектам. Серия ART UZOR Basic станет отличным выбором для мастеров.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33">
      <c r="B1433" t="n">
        <v>9911971</v>
      </c>
      <c r="G14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кружевом-ресничками ART UZOR Basic. Черный нейлон придаст вашим изделиям элегантность и стиль. Ширина 190 мм и длина 3 м позволяют создавать разнообразные украшения и отделку, добавляя нотку утонченности в каждое ваше творение.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34">
      <c r="B1434" t="n">
        <v>3576348</v>
      </c>
      <c r="G14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репсовой лентой градиентного жёлтого цвета. Ширина 25 мм и длина 18 м идеально подходят для оформления подарков, создания аксессуаров и декорирования. Изготовлена из прочного полиэстера, эта лента станет отличным дополнением для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35">
      <c r="B1435" t="n">
        <v>10072004</v>
      </c>
      <c r="G14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кружевной эластичной тканью ART UZOR Basic! Ширина 180 мм и длина 2,7 м позволяют создавать удивительные изделия. Изумрудный цвет добавит яркости вашим проектам, а спандекс и нейлон обеспечат отличную растяжимость и комфорт. Идеально для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36">
      <c r="B1436" t="n">
        <v>9898262</v>
      </c>
      <c r="G14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23 мм и длиной 10 м в элегантном белом цвете станет идеальным дополнением для ваших творческих проектов. Изготовленное из качественного капрона, это кружево из серии ART UZOR Basic добавит изысканности и нежности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37">
      <c r="B1437" t="n">
        <v>9911938</v>
      </c>
      <c r="G143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Ширина 180 мм и длина 2,7 м позволяют создавать удивительные изделия. Яркий красный цвет добавит яркости любому проекту, а нейлон и спандекс обеспечат комфорт и долговечность. Идеально для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38">
      <c r="B1438" t="n">
        <v>10072006</v>
      </c>
      <c r="G143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бордового цвета из серии ART UZOR Basic. Ширина 230 мм и длина 2,7 м делают её идеальной для стильных аксессуаров и одежды. Нейлон и спандекс обеспечивают отличную растяжимость и комфорт, добавляя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39">
      <c r="B1439" t="n">
        <v>9911716</v>
      </c>
      <c r="G143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гипюровым кружевом шириной 45 мм и длиной 9 м. Изготовленное из прочного полиэстера, это кружево в элегантном черном цвете станет идеальным дополнением для вашего творчества. Создайте уникальные аксессуары или декорируйте одежду с этой стильной тканью.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40">
      <c r="B1440" t="n">
        <v>9911948</v>
      </c>
      <c r="G144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нашей кружевной эластичной тканью небесно-голубого цвета! Изготовленная из высококачественного спандекса и нейлона, она обладает отличной растяжимостью и прочностью. Ширина 190 мм и длина 2,7 м идеально подходят для пошива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41">
      <c r="B1441" t="n">
        <v>9909382</v>
      </c>
      <c r="G144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и универсальность кружевной эластичной ткани ART UZOR Basic. Ширина 180 мм и длина 2,7 м позволяют создавать изысканные изделия. Сочетание спандекса и нейлона обеспечивает отличную растяжимость и комфорт, а белый цвет добавит свежести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42">
      <c r="B1442" t="n">
        <v>9911951</v>
      </c>
      <c r="G144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Бордовый цвет придаст вашим изделиям элегантность, а спандекс и нейлон обеспечат комфорт и долговечность. Ширина 190 мм и длина 2,7 м позволяют создавать разнообразные проекты — от одежды до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43">
      <c r="B1443" t="n">
        <v>9911972</v>
      </c>
      <c r="G144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 реснички ART UZOR Basic. Ширина 165 мм и длина 3 м позволяют создавать великолепные украшения для одежды и аксессуаров. Белый нейлон придаст легкость и элегантность, а текстура ресничек добавит изюминку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44">
      <c r="B1444" t="n">
        <v>9911942</v>
      </c>
      <c r="G144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Кружевная эластичная ткань ART UZOR Basic в графитовом цвете — идеальный выбор для стильных изделий. Изготовленная из нейлона и спандекса, она обладает отличной растяжимостью и прочностью. Ширина 175 мм и длина 2,7 м позволяют реализовать любые творческие идеи, добавляя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45">
      <c r="B1445" t="n">
        <v>10071996</v>
      </c>
      <c r="G144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Ширина 175 мм и длина 2,7 м позволяют создавать удивительные изделия. Изумрудный цвет добавит яркости вашим проектам, а спандекс и нейлон обеспечат комфорт и долговечность. Идеально для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46">
      <c r="B1446" t="n">
        <v>9925245</v>
      </c>
      <c r="G144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кружевной эластичной тканью ART UZOR Basic. Ширина 185 мм и длина 2,7 м позволяют создавать изысканные изделия, а черный цвет добавляет утонченности. Изготовленная из нейлона и спандекса, она идеально подходит для пошива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47">
      <c r="B1447" t="n">
        <v>9909378</v>
      </c>
      <c r="G144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Ширина 180 мм и длина 2,7 м позволяют создавать великолепные изделия. Белоснежный цвет и сочетание нейлона с спандексом обеспечивают идеальную посадку и комфорт. Превратите свои идеи в реальность!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48">
      <c r="B1448" t="n">
        <v>9909380</v>
      </c>
      <c r="G144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кружевную эластичную ткань ART UZOR Basic шириной 180 мм и длиной 2,7 м. Изготовленная из спандекса и нейлона, она идеально подходит для стильных аксессуаров и одежды. Белый цвет добавит изысканности, а эластичность обеспечит комфорт и свободу движений.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49">
      <c r="B1449" t="n">
        <v>9909407</v>
      </c>
      <c r="G144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кружевной эластичной тканью ART UZOR Basic. Ширина 180 мм и длина 23 м позволяют создавать изысканные изделия, а черный цвет добавляет утонченности. Изготовлена из нейлона и спандекса, идеально подходит для пошива одежды и аксессуаров, обеспечивая комфорт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50">
      <c r="B1450" t="n">
        <v>9909412</v>
      </c>
      <c r="G145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кружевную эластичную ткань ART UZOR Basic шириной 180 мм и длиной 23 м из высококачественного нейлона и спандекса. Белый цвет придаст вашим изделиям изысканность и легкость. Идеально подходит для одежды, аксессуаров и декора, добавляя романтики в каждый проект.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51">
      <c r="B1451" t="n">
        <v>10071995</v>
      </c>
      <c r="G145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Кружевная эластичная ткань шириной 180 мм и длиной 2,7 м в стильном графитовом цвете — идеальный выбор для оригинальных изделий. Изготовленная из спандекса и нейлона, она обладает отличной растяжимостью и прочностью, добавляя изысканности вашим проектам и подчеркивая индивидуальность.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52">
      <c r="B1452" t="n">
        <v>9909379</v>
      </c>
      <c r="G145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кружевной эластичной тканью ART UZOR Basic! Ширина 190 мм и длина 2,7 м позволяют создавать удивительные изделия. Изготовленная из спандекса и нейлона, она идеально тянется и сохраняет форму. Чёрный цвет добавит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53">
      <c r="B1453" t="n">
        <v>9911965</v>
      </c>
      <c r="G145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кружевной эластичной тканью ART UZOR Basic! Яркий красный цвет и размеры 230 мм в ширину и 2,7 м в длину идеально подходят для стильных аксессуаров и одежды. Изготовленная из нейлона и спандекса, она обладает отличной растяжимостью и прочностью.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54">
      <c r="B1454" t="n">
        <v>9898213</v>
      </c>
      <c r="G145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22 мм и длиной 10 м. Изготовленное из полиэстера и хлопка, это кружево в нежном белом цвете станет идеальным акцентом для ваших творческих проектов. Серия ART UZOR Basic добавляет элегантности любому изделию.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55">
      <c r="B1455" t="n">
        <v>9909406</v>
      </c>
      <c r="G145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и универсальность кружевной эластичной ткани ART UZOR Basic! Ширина 180 мм и длина 23 м позволяют создавать изысканные изделия. Сочетание нейлона и спандекса обеспечивает отличную растяжимость и комфорт. Белый цвет добавит свежести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56">
      <c r="B1456" t="n">
        <v>9909395</v>
      </c>
      <c r="G145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кружевной эластичной тканью черного цвета из серии ART UZOR Basic. Изготовленная из нейлона и спандекса, она обладает идеальной растяжимостью и мягкостью. Ширина 220 мм и длина 2,7 м позволяют создавать изысканные изделия, добавляя романтики в каждый проект.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57">
      <c r="B1457" t="n">
        <v>9909397</v>
      </c>
      <c r="G145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кружевной эластичной тканью ART UZOR Basic. Изготовленная из спандекса и нейлона, она обладает идеальной растяжимостью и прочностью. Черный цвет придаст изделиям стильный вид. Размеры 220 мм в ширину и 2,7 м в длину подходят для создания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58">
      <c r="B1458" t="n">
        <v>9909383</v>
      </c>
      <c r="G145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Эта кружевная эластичная ткань черного цвета станет идеальным выбором для стильных изделий. Ширина 190 мм, длина 2,7 м. Изготовлена из нейлона и спандекса, что обеспечивает отличную растяжимость и комфорт. Подходит для пошива одежды и аксессуаров в серии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59">
      <c r="B1459" t="n">
        <v>9429309</v>
      </c>
      <c r="G145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петуха в элегантном сером цвете — идеальное решение для стильных аксессуаров и декора. Длина 5 метров и ширина 100 мм позволяют использовать её в разнообразных проектах. Эта тесьма из серии ART UZOR Basic добавит изысканности и оригинальности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60">
      <c r="B1460" t="n">
        <v>9579103</v>
      </c>
      <c r="G146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Перфорированная резинка шириной 20 мм и длиной 25 м — идеальный выбор для создания оригинальных аксессуаров и поделок. Изготовленная из качественного латекса и синтетического волокна, она обладает высокой прочностью и эластичностью. Белый цвет добавит свежести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61">
      <c r="B1461" t="n">
        <v>9909398</v>
      </c>
      <c r="G146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и комфорт с кружевной эластичной тканью ART UZOR Basic. Изготовленная из высококачественного нейлона и спандекса, она имеет ширину 210 мм и длину 2,7 м. Белый цвет добавляет свежести, а эластичность позволяет создавать стильные и удобные изделия для любого случая.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62">
      <c r="B1462" t="n">
        <v>9332224</v>
      </c>
      <c r="G146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стиль и оригинальность в ваши проекты с репсовой лентой "Зебра" шириной 25 мм. Изготовленная из прочного полиэстера, она имеет яркий черно-белый рисунок, вдохновленный животным миром. Длина 23 метра позволяет использовать ленту для создания аксессуаров, упаковки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63">
      <c r="B1463" t="n">
        <v>9451920</v>
      </c>
      <c r="G146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блеска вашим проектам с термоклеевыми стразами шириной 15 мм в серебристом цвете. Эти плоские пластиковые стразы с голографическим эффектом легко наносятся благодаря клеевой основе. Идеально подходят для декорирования одежды и аксессуаров. Создайте уникальный стиль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64">
      <c r="B1464" t="n">
        <v>9200731</v>
      </c>
      <c r="G146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нежно-зелёном цвете №50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упаковке подарков и создании оригинальных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65">
      <c r="B1465" t="n">
        <v>9332221</v>
      </c>
      <c r="G146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ваши творческие проекты с репсовой лентой «Звёзды» шириной 25 мм. Изготовленная из прочного полиэстера, она имеет яркий тёмно-синий фон с белыми звёздами. Длина 23 метра идеально подходит для поделок, упаковки подарков и декора. Отличный выбор для любителей оригинальных узоров!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66">
      <c r="B1466" t="n">
        <v>9429318</v>
      </c>
      <c r="G146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страуса в нежном тёмно-розовом цвете — идеальный выбор для стильных аксессуаров и декора. Ширина 80 мм и длина 5 м позволяют использовать её в различных проектах. Эта тесьма из серии ART UZOR Basic добавит изысканности и оригинальности вашим изделиям.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67">
      <c r="B1467" t="n">
        <v>9724681</v>
      </c>
      <c r="G146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15 мм и длиной 23 м станет идеальным дополнением для вашего гендер-пати. С нежными надписями и яркими цветами – голубым и розовым – она создаст атмосферу праздника. Унисекс-дизайн и высококачественный атлас делают ее универсальным выбором для любых творческих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68">
      <c r="B1468" t="n">
        <v>7160180</v>
      </c>
      <c r="G146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Подарите своим близким частичку любви с атласной лентой "Моя половинка"! Ширина 25 мм и длина 18 м идеально подходят для создания оригинальных украшений к 14 Февраля. Белоснежный цвет и изысканный рисунок добавят романтики в любой подарок, идеально подходя для оформления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69">
      <c r="B1469" t="n">
        <v>9327063</v>
      </c>
      <c r="G146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любви с репсовой лентой "Сердечки"! Ширина 25 мм и длина 23 м идеально подходят для романтических подарков и декора на 14 февраля. Голубой цвет добавит нежности, а качественный полиэстер обеспечит долговечность. Превратите каждое творение в произведение искусства!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70">
      <c r="B1470" t="n">
        <v>9200707</v>
      </c>
      <c r="G147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Лента атласная шириной 25 мм и длиной 23 м в светло-коричневом цвете №158 станет идеальным дополнением для ваших творческих проектов. Изготовленная из качественного полиэстера, она обладает блеском и прочностью, что позволяет использовать её в декорациях, подарках и рукоделии.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71">
      <c r="B1471" t="n">
        <v>9911963</v>
      </c>
      <c r="G147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Кружевная эластичная ткань ART UZOR Basic в графитовом цвете — идеальный выбор для стильных изделий. Изготовленная из спандекса и нейлона, она обладает отличной растяжимостью и прочностью. Ширина 225 мм и длина 2,7 м позволяют реализовать любые творческие идеи, добавляя элегантности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72">
      <c r="B1472" t="n">
        <v>9351045</v>
      </c>
      <c r="G147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творениям с декоративной лентой шириной 12 мм и длиной 4,5 м. Изготовленная из прочного пластика и нейлона, она идеально подходит для рукоделия и создания стильных аксессуаров. Чёрный цвет и однотонный дизайн делают её универсальным элементом для любых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73">
      <c r="B1473" t="n">
        <v>9351042</v>
      </c>
      <c r="G147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лентой с бусинами цвета слоновой кости. Ширина 12 мм и длина 4,5 м позволяют использовать её в различных техниках рукоделия. Изготовленная из прочного нейлона и пластика, она станет стильным акцентом для ваших изделий.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74">
      <c r="B1474" t="n">
        <v>9579098</v>
      </c>
      <c r="G147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Резинка бельевая шириной 45 мм и длиной 25 м — идеальный выбор для создания комфортной и надежной одежды. Изготовленная из латекса и синтетического волокна, она обеспечивает отличную эластичность и долговечность. Белый цвет универсален, подходит для пошива и рукоделия.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75">
      <c r="B1475" t="n">
        <v>9451921</v>
      </c>
      <c r="G147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Преобразите свои творения с термоклеевыми стразами шириной 15 мм! Эти плоские черные стразы из пластика идеально подходят для декорирования одежды, аксессуаров и предметов интерьера. Благодаря клеевой основе их легко наносить, а стильная серия ART UZOR Basic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76">
      <c r="B1476" t="n">
        <v>9579102</v>
      </c>
      <c r="G147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Эта ажурная резинка шириной 10 мм и длиной 25 м станет идеальным дополнением для ваших творческих проектов. Изготовленная из качественного латекса и синтетического волокна, она прочная и эластичная. Белый цвет придаст легкость, а ажурный дизайн добавит нотку романтики.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77">
      <c r="B1477" t="n">
        <v>9911977</v>
      </c>
      <c r="G147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кружевом-ресничками ART UZOR Basic. Черный цвет и нежный нейлоновый материал придают изделию элегантность. Длина 3 метра и ширина 210 мм идеально подходят для создания потрясающих декоров в рукоделии и оформлении!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78">
      <c r="B1478" t="n">
        <v>9327064</v>
      </c>
      <c r="G147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атмосферу любви с репсовой лентой с тиснением "Сердечки"! Ширина 25 мм и длина 23 м идеально подходят для создания оригинальных подарков и украшений. Розовый цвет и нежный рисунок станут отличным дополнением к вашим творческим проектам на праздник 14 Февраля.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79">
      <c r="B1479" t="n">
        <v>2795922</v>
      </c>
      <c r="G147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Кружево капроновое шириной 60 мм и длиной 10 м в нежном молочном цвете станет идеальным дополнением для ваших рукодельных проектов. Изготовленное из прочного капрона, оно отлично подходит для декорирования одежды, аксессуаров и текстиля. Создайте уникальные изделия с этим стильным кружевом!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80">
      <c r="B1480" t="n">
        <v>9327065</v>
      </c>
      <c r="G148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романтики в ваши творения с репсовой лентой с тиснением "Сердечки"! Ширина 25 мм и длина 23 м идеально подходят для оригинальных подарков и украшений. Белый цвет с золотистыми сердечками станет отличным выбором для Дня святого Валентина и других праздников, связанных с любовью.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81">
      <c r="B1481" t="n">
        <v>9909410</v>
      </c>
      <c r="G148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кружевную эластичную ткань ART UZOR Basic шириной 175 мм и длиной 23 м. Белый цвет придаст вашим изделиям нежность и утонченность. Изготовленная из нейлона и спандекса, она идеально подходит для одежды, аксессуаров и декора. Легкость в работе делает её незаменимой в творчестве.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82">
      <c r="B1482" t="n">
        <v>9909413</v>
      </c>
      <c r="G148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элегантность и универсальность кружевной эластичной ткани ART UZOR Basic. Изготовленная из высококачественного нейлона и спандекса, она обладает идеальной растяжимостью и прочностью. Чёрный цвет придаст стильный вид, а длина 23 метра и ширина 180 мм позволят реализовать ваши идеи.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83">
      <c r="B1483" t="n">
        <v>9149005</v>
      </c>
      <c r="G148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Капроновая лента с мраморным тиснением станет идеальным дополнением для новогодних украшений. Ширина 25 мм и длина 23 м позволяют использовать её для упаковки подарков или создания оригинальных декоров. Нежный бежевый цвет и изысканный рисунок придадут вашему оформлению элегантность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84">
      <c r="B1484" t="n">
        <v>7548924</v>
      </c>
      <c r="G148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петлями шириной 15 мм и длиной 10 м в элегантном черном цвете станет идеальным дополнением для вашего творчества. Из серии ART UZOR Basic, она отлично подходит для декорирования одежды, аксессуаров и домашнего интерьера, создавая стильные и оригинальные решения!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85">
      <c r="B1485" t="n">
        <v>9351024</v>
      </c>
      <c r="G148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 пайетками шириной 12 мм и длиной 9 м. Серебристый цвет придаст блеск и стиль любому изделию. Изготовленная из прочного полиэстера и пластика, эта тесьма идеально подходит для создания женственных аксессуаров и украшений.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86">
      <c r="B1486" t="n">
        <v>7863191</v>
      </c>
      <c r="G148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Парчовая лента шириной 20 мм и длиной 23 м в ярком зелёном цвете станет идеальным дополнением для новогодних праздников. Изготовленная из прочного полиэстера, она отлично подходит для упаковки подарков и создания праздничного декора. Привнесите в свой праздник атмосферу волшебства!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87">
      <c r="B1487" t="n">
        <v>9332222</v>
      </c>
      <c r="G148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свои творческие проекты с репсовой лентой «Леопард» шириной 25 мм и длиной 23 м. Из прочного полиэстера, она сочетает стильный бежевый и чёрный цвета с эффектным рисунком. Идеально подходит для декорирования, рукоделия и создания уникальных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88">
      <c r="B1488" t="n">
        <v>9626568</v>
      </c>
      <c r="G148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10 мм и длиной 18 м. Бордовый цвет с серебристым люрексом придаст вашим проектам изысканный вид. Изготовленная из качественного полиэстера, эта лента идеально подходит для декорирования, создания аксессуаров и оформления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89">
      <c r="B1489" t="n">
        <v>9909414</v>
      </c>
      <c r="G148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кружевной эластичной тканью ART UZOR Basic. Ширина 190 мм и длина 23 м позволяют создавать великолепные изделия. Белый цвет добавляет нежности, а нейлон и спандекс обеспечивают комфорт и стиль для пошива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90">
      <c r="B1490" t="n">
        <v>9429307</v>
      </c>
      <c r="G149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Тесьма с перьями петуха длиной 5 метров и шириной 100 мм станет идеальным дополнением для ваших творческих проектов. Яркий зелёный цвет придаст оригинальность любому изделию. Используйте её для декорирования одежды, аксессуаров или интерьера. Серия ART UZOR Basic гарантирует высокое качество.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91">
      <c r="B1491" t="n">
        <v>9626547</v>
      </c>
      <c r="G149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6 мм и длиной 18 м, украшенной золотым люрексом. Эта белая однотонная лента из полиэстера идеально подойдет для создания стильных аксессуаров и декора. Добавьте роскоши в ваши проекты с коллекцией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92">
      <c r="B1492" t="n">
        <v>9626561</v>
      </c>
      <c r="G149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15 мм и длиной 18 м в нежном розовом цвете с серебристым люрексом. Эта однотонная лента из полиэстера идеально подходит для создания стильных аксессуаров и декора. Добавьте элегантности вашим проектам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93">
      <c r="B1493" t="n">
        <v>6906696</v>
      </c>
      <c r="G149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чёрной атласной лентой с изысканным рисунком в горошек. Ширина 25 мм и длина 23 м делают её идеальной для стильных аксессуаров, упаковки подарков и декорирования. Лента из серии ART UZOR Basic добавит утончённости в ваши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94">
      <c r="B1494" t="n">
        <v>9626554</v>
      </c>
      <c r="G149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20 мм и длиной 18 м. Изготовленная из качественного полиэстера и украшенная серебристым люрексом, она придаёт особый блеск. Однотонный белый цвет идеально подходит для стильных аксессуаров и декора, добавляя изысканности в любые проекты.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95">
      <c r="B1495" t="n">
        <v>7122274</v>
      </c>
      <c r="G149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Эластичное кружево шириной 65 мм и длиной 9 м в бордовом цвете — идеальный выбор для создания стильных изделий. Изготовлено из спандекса и нейлона, оно обладает высокой прочностью и эластичностью. Применяйте его для декорирования одежды и аксессуаров, добавляя изысканный штрих к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96">
      <c r="B1496" t="n">
        <v>9626555</v>
      </c>
      <c r="G149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6 мм и длиной 18 м в нежном розовом цвете с золотым люрексом. Эта лента из полиэстера идеально подойдет для создания стильных аксессуаров, оформления подарков и декорирования интерьера. Добавьте нотку шика в ваши проекты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97">
      <c r="B1497" t="n">
        <v>9351044</v>
      </c>
      <c r="G149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свои рукодельные проекты с декоративной лентой с бусинами! Длина 4,5 м и ширина 12 мм позволяют использовать её в различных изделиях. Сиреневый цвет и пластиковые бусины придают ленте шарм. Идеально подходит для создания уникальных аксессуаров и оформления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98">
      <c r="B1498" t="n">
        <v>9925243</v>
      </c>
      <c r="G149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кружевной эластичной тканью ART UZOR Basic. Ширина 195 мм и длина 2,7 м позволяют создавать изысканные изделия, а черный цвет добавляет утонченности. Изготовленная из нейлона и спандекса, эта ткань идеально подходит для одежды и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499">
      <c r="B1499" t="n">
        <v>9351025</v>
      </c>
      <c r="G149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с пайетками шириной 12 мм и длиной 9 м. Изготовленная из качественного полиэстера и пластика, она идеально подходит для создания женственных аксессуаров. Перламутровый цвет и блеск пайеток придадут вашим изделиям неповторимый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00">
      <c r="B1500" t="n">
        <v>9626556</v>
      </c>
      <c r="G150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10 мм и длиной 18 м из полиэстера. Нежный розовый цвет с золотистым люрексом придаст вашим проектам элегантность и стиль. Идеально подходит для создания уникальных аксессуаров и декора в однотонной тематике.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01">
      <c r="B1501" t="n">
        <v>9626548</v>
      </c>
      <c r="G150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10 мм и длиной 18 м, украшенной золотистым люрексом. Эта белая однотонная лента из полиэстера идеально подойдет для стильных аксессуаров и декора. Превратите ваши идеи в реальность с коллекцией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02">
      <c r="B1502" t="n">
        <v>7160181</v>
      </c>
      <c r="G150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весеннего вдохновения с атласной лентой шириной 25 мм и длиной 18 м. Розовый цвет и цветочный рисунок идеально подойдут для оформления подарков и создания праздничной атмосферы на 8 Марта. Изготовленная из качественного полиэстера, эта лента добавит изысканности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03">
      <c r="B1503" t="n">
        <v>9626559</v>
      </c>
      <c r="G150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бархатной лентой шириной 6 мм и длиной 18 м. Нежный розовый оттенок с серебристым люрексом добавит блеска вашим проектам. Изготовленная из качественного полиэстера, лента идеально подходит для украшений, подарков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04">
      <c r="B1504" t="n">
        <v>9626574</v>
      </c>
      <c r="G150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20 мм и длиной 18 м. Коричневый цвет с золотистым люрексом придаст вашим изделиям изысканный вид. Изготовленная из качественного полиэстера, эта лента идеально подходит для декорирования, создания аксессуаров и оформления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05">
      <c r="B1505" t="n">
        <v>9626551</v>
      </c>
      <c r="G150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6 мм и длиной 18 м из качественного полиэстера. Белый цвет с серебристым люрексом придаст вашим изделиям изысканный вид. Идеально подходит для создания акцентов в декоре и рукоделии. Превратите каждую деталь в шедевр!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06">
      <c r="B1506" t="n">
        <v>9626563</v>
      </c>
      <c r="G150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6 мм и длиной 18 м в бордовом цвете с золотистым люрексом. Эта однотонная лента из полиэстера идеально подходит для создания стильных аксессуаров и декора. Превратите каждую деталь в шедевр с коллекцией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07">
      <c r="B1507" t="n">
        <v>7114099</v>
      </c>
      <c r="G150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Откройте для себя очарование репсовой ленты с тиснением «Горох» шириной 25 мм и длиной 23 м. Изготовленная из прочного полиэстера, она идеально подходит для создания оригинальных аксессуаров и декора. Нежный голубой цвет с золотистыми кружочками добавит яркости вашим проектам.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08">
      <c r="B1508" t="n">
        <v>9626552</v>
      </c>
      <c r="G150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10 мм и длиной 18 м из качественного полиэстера. Белый цвет с серебристым люрексом придаст вашим проектам изысканный блеск. Идеально подходит для стильных аксессуаров и декора в однотонном стиле. Превратите каждую деталь в шедевр!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09">
      <c r="B1509" t="n">
        <v>9626581</v>
      </c>
      <c r="G150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с серебряным люрексом. Ширина 15 мм и длина 18 м делают её идеальной для стильных аксессуаров и декора. Серый цвет с блеском добавит изысканности любому проекту. Изготовлена из качественного полиэстера, сочетает прочность и красоту.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10">
      <c r="B1510" t="n">
        <v>9626560</v>
      </c>
      <c r="G151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бархатной лентой шириной 10 мм и длиной 18 м в нежном розовом цвете с серебристым люрексом. Эта однотонная лента из полиэстера идеально подходит для декорирования и создания аксессуаров. Добавьте изысканности вашим проектам с коллекцией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11">
      <c r="B1511" t="n">
        <v>9626558</v>
      </c>
      <c r="G151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20 мм и длиной 18 м. Этот розовый аксессуар с золотым люрексом добавит роскоши в ваши проекты. Изготовленная из качественного полиэстера, она идеально подходит для стильных украшений, подарков и декора, что делает её универсальным выбором.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12">
      <c r="B1512" t="n">
        <v>9351043</v>
      </c>
      <c r="G151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изюминку в ваши творческие проекты с декоративной лентой с бусинами! Длина 4,5 м и ширина 12 мм идеально подходят для рукоделия. Пудровый розовый цвет и однотонный дизайн помогут создать стильные аксессуары. Изготовлена из прочного пластика и нейлона.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13">
      <c r="B1513" t="n">
        <v>9291440</v>
      </c>
      <c r="G151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25 мм и длиной 23 м в нежном коралловом цвете №25 станет идеальным дополнением для ваших творческих проектов. Она отлично подходит для упаковки подарков, создания аксессуаров и декорирования. Лента из серии ART UZOR Basic отличается прочностью и легкостью в использовании.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14">
      <c r="B1514" t="n">
        <v>1275720</v>
      </c>
      <c r="G151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45 мм и длиной 8.5 м в нежном розовом цвете. Этот материал идеально подходит для рукоделия, добавляя изысканность и романтичность вашим проектам. Создавайте уникальные изделия с кружевом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15">
      <c r="B1515" t="n">
        <v>1276049</v>
      </c>
      <c r="G151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Светоотражающая лента-стропа шириной 10 мм и длиной 5 м в ярком оранжевом цвете – идеальный выбор для повышения видимости в темноте. Изготовленная в серии ART UZOR Basic, она отлично подходит для создания полосок на одежде и снаряжении, обеспечивая безопасность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16">
      <c r="B1516" t="n">
        <v>7114111</v>
      </c>
      <c r="G151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Декоративная капроновая и атласная лента шириной 20 мм и длиной 18 м в насыщенном синем цвете станет идеальным дополнением для ваших творческих проектов. Изготовленная из высококачественного нейлона и полиэстера, она отлично подходит для оформления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17">
      <c r="B1517" t="n">
        <v>6250090</v>
      </c>
      <c r="G151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"Петля" шириной 12 мм и длиной 10 м. Золотистый цвет придаст блеск и элегантность изделиям. Идеально подходит для оформления одежды, аксессуаров и домашнего декора. Серия ART UZOR Basic гарантирует высокое качество и стиль.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18">
      <c r="B1518" t="n">
        <v>9626549</v>
      </c>
      <c r="G151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бархатной лентой шириной 15 мм и длиной 18 м, украшенной золотым люрексом. Эта белая однотонная лента из полиэстера идеально подойдет для создания стильных аксессуаров и декора. Легкость в использовании и элегантный вид делают её незаменимым элементом.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19">
      <c r="B1519" t="n">
        <v>7387384</v>
      </c>
      <c r="G151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капроновым кружевом шириной 15 мм и длиной 10 м в нежном светло-сиреневом цвете. Идеально подходит для рукоделия, это кружево добавит изысканности вашим изделиям. Легкий и прочный материал позволит создавать красивые детали для одежды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20">
      <c r="B1520" t="n">
        <v>1218094</v>
      </c>
      <c r="G152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6 мм и длиной 23 м в нежном бирюзовом цвете станет идеальным дополнением для ваших творческих проектов. Изготовленная из высококачественного полиэстера, она обладает блеском и прочностью, что делает её универсальной для упаковки подарков и создания аксессуаров.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21">
      <c r="B1521" t="n">
        <v>7451635</v>
      </c>
      <c r="G152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Тоннельная двухстрочная лента ART UZOR Basic — идеальное решение для стильных и функциональных элементов интерьера. Чёрный цвет придаёт элегантность, а размеры 10 мм в ширину и 10±0.5 м в длину обеспечивают универсальность. Высота 1.5 см и глубина 17 см подходят для различных проектов.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22">
      <c r="B1522" t="n">
        <v>6250100</v>
      </c>
      <c r="G152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"Змейка" шириной 15 мм и длиной 10 м. Золотистый цвет придаст блеск и элегантность любому изделию. Идеально подходит для оформления одежды, аксессуаров и домашнего декора. Создайте уникальный стиль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23">
      <c r="B1523" t="n">
        <v>9327061</v>
      </c>
      <c r="G152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романтики в ваши проекты с репсовой лентой «Сердечки» шириной 15 мм и длиной 23 м. Изготовленная из прочного полиэстера, она идеально подходит для оформления подарков и создания украшений к Дню Святого Валентина. Яркие красные сердечки на белом фоне создадут атмосферу любви и тепла.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24">
      <c r="B1524" t="n">
        <v>5138462</v>
      </c>
      <c r="G152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изысканных деталей с вязаным кружевом шириной 20 мм и длиной 2,7 м в нежных белом и изумрудном цветах. Изготовленное из 100% хлопка, это кружево идеально подходит для создания уникальных аксессуаров и декора. Добавьте нотку элегантности в ваши проекты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25">
      <c r="B1525" t="n">
        <v>9332225</v>
      </c>
      <c r="G152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яркие акценты в ваши творческие проекты с репсовой лентой "Don't Worry Be Happy"! Ширина 25 мм и длина 23 м позволяют использовать её в различных рукодельных работах. Изготовленная из прочного полиэстера, лента в малиновом и белом цветах станет идеальным дополнением для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26">
      <c r="B1526" t="n">
        <v>3557551</v>
      </c>
      <c r="G152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изысканности с кружевом на сетке шириной 45 мм и длиной 14 м. Белоснежный цвет и высококачественный полиэстер делают его идеальным для создания элегантных аксессуаров и декора. Серия ART UZOR Basic придаст вашим проектам утончённый стиль и очарование.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27">
      <c r="B1527" t="n">
        <v>6250101</v>
      </c>
      <c r="G1527"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декоративной тесьмой "Змейка" шириной 15 мм и длиной 10 м. Серебристый цвет придаст блеск и стиль любому изделию. Идеально подходит для оформления одежды, аксессуаров и домашнего декора. Создайте уникальные вещи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28">
      <c r="B1528" t="n">
        <v>9291442</v>
      </c>
      <c r="G1528"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Представляем репсовую ленту шириной 25 мм и длиной 23 метра в нежном небесно-голубом цвете №63 из серии ART UZOR Basic. Эта лента идеально подходит для создания оригинальных аксессуаров, упаковки подарков и декорирования. Прочная и стильная, она станет незаменимым помощником в ваших проектах!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29">
      <c r="B1529" t="n">
        <v>9626572</v>
      </c>
      <c r="G1529"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10 мм и длиной 18 м из высококачественного полиэстера. Коричневый цвет с золотистым люрексом придаст вашим изделиям изысканный вид. Идеально подходит для создания уникальных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30">
      <c r="B1530" t="n">
        <v>9626553</v>
      </c>
      <c r="G1530"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элегантности с бархатной лентой шириной 15 мм и длиной 18 м из высококачественного полиэстера. Белый цвет с серебристым люрексом придаст вашим проектам изысканный блеск. Идеально подходит для стильных аксессуаров и декора.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31">
      <c r="B1531" t="n">
        <v>1274693</v>
      </c>
      <c r="G1531"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Репсовая лента шириной 6 мм и длиной 23 м в насыщенном синем цвете станет отличным дополнением для ваших творческих проектов. Изготовленная из прочного полиэстера, она идеально подходит для создания аксессуаров, упаковки подарков и декорирования.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32">
      <c r="B1532" t="n">
        <v>7425323</v>
      </c>
      <c r="G1532"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Рюш однослойный шириной 50 мм и длиной 9 м в элегантном чёрном цвете станет идеальным дополнением для вашего творчества. Изготовленный из качественных материалов, он отлично подходит для декорирования одежды, аксессуаров и интерьера. Создайте стильные акценты с рюшем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33">
      <c r="B1533" t="n">
        <v>2611810</v>
      </c>
      <c r="G1533"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Погрузитесь в мир творчества с набором атласных лент ART UZOR Basic! В комплект входят три ленты шириной 50 мм и длиной 23 м каждая, выполненные из качественного полиэстера в нежном бежевом цвете. Идеально подходят для создания оригинальных украшений и упаковки подарков.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34">
      <c r="B1534" t="n">
        <v>9162344</v>
      </c>
      <c r="G1534"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репсовой лентой шириной 25 мм и длиной 23 м. Белый цвет с золотым люрексом придаст изделиям элегантный вид. Изготовленная из прочного полиэстера, эта лента идеально подходит для декорирования и творчества. Создайте уникальные аксессуары с ART UZOR Basic!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35">
      <c r="B1535" t="n">
        <v>5052150</v>
      </c>
      <c r="G1535"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Атласная лента шириной 25 мм и длиной 23 м в нежном пастельно-розовом цвете станет идеальным дополнением для ваших творческих проектов. Изготовленная из качественного полиэстера, она обладает приятной текстурой и отлично держит форму. Однотонный дизайн позволяет использовать ленту в различных темах.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row r="1536">
      <c r="B1536" t="n">
        <v>7425325</v>
      </c>
      <c r="G1536" t="inlineStr">
        <is>
          <t>Лента для рукоделия — это незаменимый помощник в создании уникальных изделий и оформлении. Она подходит для различных видов творчества: от hand made аксессуаров до декора интерьера. С ее помощью вы сможете воплотить самые креативные идеи и добавить изюминку в любой проект.
Добавьте изысканности вашим проектам с однослойным рюшем шириной 50 мм и длиной 9 м в нежном розовом цвете. Этот элемент из серии ART UZOR Basic идеально подходит для декорирования одежды, аксессуаров и интерьеров, придавая вашему творению неповторимый шарм. 
Она может быть использована для украшения, создания, оформления, декоративной отделки или изготовления стильных аксессуаров. Она станет отличным материалом для различных задач, будь то вышивка, шитьё или декорирование.
Этот товар идеально подойдет как для любителей хобби, так и для профессиональных мастеров. Лента — это не просто штучка, а важный элемент, который помогает создавать красивые и функциональные изделия.
Ленточка для рукоделия — это универсальный материал, который подходит для любых творческих задач. Создавайте уникальные штуки своими руками, радуйте себя и близких красивыми поделками и изделиями!</t>
        </is>
      </c>
    </row>
  </sheetData>
  <mergeCells count="8">
    <mergeCell ref="W2:AH2"/>
    <mergeCell ref="C1:J1"/>
    <mergeCell ref="W1:AH1"/>
    <mergeCell ref="C2:J2"/>
    <mergeCell ref="L2:R2"/>
    <mergeCell ref="S2:V2"/>
    <mergeCell ref="S1:V1"/>
    <mergeCell ref="L1:R1"/>
  </mergeCells>
  <conditionalFormatting sqref="A1:A2">
    <cfRule type="expression" rank="0" priority="2" equalAverage="0" aboveAverage="0" dxfId="0" text="" percent="0" bottom="0">
      <formula>LEN(TRIM(A1))&gt;0</formula>
    </cfRule>
  </conditionalFormatting>
  <conditionalFormatting sqref="A3">
    <cfRule type="expression" rank="0" priority="3" equalAverage="0" aboveAverage="0" dxfId="1" text="" percent="0" bottom="0">
      <formula>LEN(TRIM(A3))&gt;0</formula>
    </cfRule>
  </conditionalFormatting>
  <conditionalFormatting sqref="A4">
    <cfRule type="expression" rank="0" priority="4" equalAverage="0" aboveAverage="0" dxfId="2" text="" percent="0" bottom="0">
      <formula>LEN(TRIM(A4))&gt;0</formula>
    </cfRule>
  </conditionalFormatting>
  <dataValidations count="8">
    <dataValidation sqref="L5:L1004" showDropDown="0" showInputMessage="0" showErrorMessage="0" allowBlank="1" type="decimal" errorStyle="stop" operator="between">
      <formula1>-9.22337203685477E+018</formula1>
      <formula2>9.22337203685477E+018</formula2>
    </dataValidation>
    <dataValidation sqref="M5:M1004" showDropDown="0" showInputMessage="0" showErrorMessage="0" allowBlank="1" type="decimal" errorStyle="stop" operator="between">
      <formula1>-9.22337203685477E+018</formula1>
      <formula2>9.22337203685477E+018</formula2>
    </dataValidation>
    <dataValidation sqref="N5:N1004" showDropDown="0" showInputMessage="0" showErrorMessage="0" allowBlank="1" type="decimal" errorStyle="stop" operator="between">
      <formula1>-9.22337203685477E+018</formula1>
      <formula2>9.22337203685477E+018</formula2>
    </dataValidation>
    <dataValidation sqref="O5:O1004" showDropDown="0" showInputMessage="0" showErrorMessage="0" allowBlank="1" type="decimal" errorStyle="stop" operator="between">
      <formula1>-9.22337203685477E+018</formula1>
      <formula2>9.22337203685477E+018</formula2>
    </dataValidation>
    <dataValidation sqref="P5:P1004" showDropDown="0" showInputMessage="0" showErrorMessage="0" allowBlank="1" type="decimal" errorStyle="stop" operator="between">
      <formula1>-9.22337203685477E+018</formula1>
      <formula2>9.22337203685477E+018</formula2>
    </dataValidation>
    <dataValidation sqref="Q5:Q1004" showDropDown="0" showInputMessage="0" showErrorMessage="0" allowBlank="1" type="decimal" errorStyle="stop" operator="between">
      <formula1>-9.22337203685477E+018</formula1>
      <formula2>9.22337203685477E+018</formula2>
    </dataValidation>
    <dataValidation sqref="R5:R1004" showDropDown="0" showInputMessage="0" showErrorMessage="0" allowBlank="1" type="decimal" errorStyle="stop" operator="between">
      <formula1>-9.22337203685477E+018</formula1>
      <formula2>9.22337203685477E+018</formula2>
    </dataValidation>
    <dataValidation sqref="Z5:Z1004" showDropDown="0" showInputMessage="0" showErrorMessage="0" allowBlank="1" type="decimal" errorStyle="stop" operator="between">
      <formula1>-9.22337203685477E+018</formula1>
      <formula2>9.22337203685477E+018</formula2>
    </dataValidation>
  </dataValidation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Z220"/>
  <sheetViews>
    <sheetView showFormulas="0" showGridLines="0" showRowColHeaders="1" showZeros="1" rightToLeft="0" tabSelected="0" showOutlineSymbols="1" defaultGridColor="1" view="normal" topLeftCell="A1" colorId="64" zoomScale="100" zoomScaleNormal="100" zoomScalePageLayoutView="100" workbookViewId="0">
      <selection pane="topLeft" activeCell="A1" activeCellId="1" sqref="B5:B11 A1"/>
    </sheetView>
  </sheetViews>
  <sheetFormatPr baseColWidth="8" defaultColWidth="11.25" defaultRowHeight="15" zeroHeight="0" outlineLevelRow="0"/>
  <cols>
    <col width="16.5" customWidth="1" style="32" min="1" max="1"/>
    <col width="17.63" customWidth="1" style="32" min="2" max="2"/>
    <col width="14.37" customWidth="1" style="32" min="3" max="3"/>
    <col width="9.25" customWidth="1" style="32" min="4" max="4"/>
    <col width="8.369999999999999" customWidth="1" style="32" min="5" max="7"/>
    <col width="22.88" customWidth="1" style="32" min="8" max="8"/>
    <col width="8.369999999999999" customWidth="1" style="32" min="9" max="24"/>
  </cols>
  <sheetData>
    <row r="1" ht="63" customHeight="1" s="33">
      <c r="A1" s="40" t="inlineStr">
        <is>
          <t>Как работать с файлом</t>
        </is>
      </c>
      <c r="B1" s="41" t="n"/>
      <c r="C1" s="41" t="n"/>
      <c r="D1" s="41" t="n"/>
      <c r="E1" s="41" t="n"/>
      <c r="F1" s="41" t="n"/>
      <c r="G1" s="41" t="n"/>
      <c r="H1" s="41" t="n"/>
      <c r="I1" s="42" t="n"/>
      <c r="J1" s="42" t="n"/>
      <c r="K1" s="42" t="n"/>
      <c r="L1" s="42" t="n"/>
      <c r="M1" s="42" t="n"/>
      <c r="N1" s="42" t="n"/>
      <c r="O1" s="42" t="n"/>
      <c r="P1" s="42" t="n"/>
      <c r="Q1" s="42" t="n"/>
      <c r="R1" s="42" t="n"/>
      <c r="S1" s="42" t="n"/>
      <c r="T1" s="42" t="n"/>
      <c r="U1" s="42" t="n"/>
      <c r="V1" s="42" t="n"/>
      <c r="W1" s="42" t="n"/>
      <c r="X1" s="42" t="n"/>
      <c r="Y1" s="42" t="n"/>
      <c r="Z1" s="42" t="n"/>
    </row>
    <row r="2" ht="20.25" customHeight="1" s="33">
      <c r="A2" s="43" t="inlineStr">
        <is>
          <t>Скачивайте шаблоны в личном кабинете</t>
        </is>
      </c>
      <c r="B2" s="44" t="n"/>
      <c r="C2" s="44" t="n"/>
      <c r="D2" s="44" t="n"/>
      <c r="E2" s="44" t="n"/>
      <c r="F2" s="44" t="n"/>
      <c r="G2" s="44" t="n"/>
      <c r="H2" s="44" t="n"/>
      <c r="I2" s="42" t="n"/>
      <c r="J2" s="42" t="n"/>
      <c r="K2" s="42" t="n"/>
      <c r="L2" s="42" t="n"/>
      <c r="M2" s="42" t="n"/>
      <c r="N2" s="42" t="n"/>
      <c r="O2" s="42" t="n"/>
      <c r="P2" s="42" t="n"/>
      <c r="Q2" s="42" t="n"/>
      <c r="R2" s="42" t="n"/>
      <c r="S2" s="42" t="n"/>
      <c r="T2" s="42" t="n"/>
      <c r="U2" s="42" t="n"/>
      <c r="V2" s="42" t="n"/>
      <c r="W2" s="42" t="n"/>
      <c r="X2" s="42" t="n"/>
      <c r="Y2" s="42" t="n"/>
      <c r="Z2" s="42" t="n"/>
    </row>
    <row r="3" ht="53.25" customHeight="1" s="33">
      <c r="A3" s="45" t="inlineStr">
        <is>
          <t>Перед каждой загрузкой товаров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c r="B3" s="44" t="n"/>
      <c r="C3" s="44" t="n"/>
      <c r="D3" s="44" t="n"/>
      <c r="E3" s="44" t="n"/>
      <c r="F3" s="44" t="n"/>
      <c r="G3" s="44" t="n"/>
      <c r="H3" s="44" t="n"/>
      <c r="I3" s="42" t="n"/>
      <c r="J3" s="42" t="n"/>
      <c r="K3" s="42" t="n"/>
      <c r="L3" s="42" t="n"/>
      <c r="M3" s="42" t="n"/>
      <c r="N3" s="42" t="n"/>
      <c r="O3" s="42" t="n"/>
      <c r="P3" s="42" t="n"/>
      <c r="Q3" s="42" t="n"/>
      <c r="R3" s="42" t="n"/>
      <c r="S3" s="42" t="n"/>
      <c r="T3" s="42" t="n"/>
      <c r="U3" s="42" t="n"/>
      <c r="V3" s="42" t="n"/>
      <c r="W3" s="42" t="n"/>
      <c r="X3" s="42" t="n"/>
      <c r="Y3" s="42" t="n"/>
      <c r="Z3" s="42" t="n"/>
    </row>
    <row r="4" ht="20.25" customHeight="1" s="33">
      <c r="A4" s="43" t="inlineStr">
        <is>
          <t>Не меняйте структуру файла</t>
        </is>
      </c>
      <c r="B4" s="44" t="n"/>
      <c r="C4" s="44" t="n"/>
      <c r="D4" s="44" t="n"/>
      <c r="E4" s="44" t="n"/>
      <c r="F4" s="44" t="n"/>
      <c r="G4" s="44" t="n"/>
      <c r="H4" s="44" t="n"/>
      <c r="I4" s="42" t="n"/>
      <c r="J4" s="42" t="n"/>
      <c r="K4" s="42" t="n"/>
      <c r="L4" s="42" t="n"/>
      <c r="M4" s="42" t="n"/>
      <c r="N4" s="42" t="n"/>
      <c r="O4" s="42" t="n"/>
      <c r="P4" s="42" t="n"/>
      <c r="Q4" s="42" t="n"/>
      <c r="R4" s="42" t="n"/>
      <c r="S4" s="42" t="n"/>
      <c r="T4" s="42" t="n"/>
      <c r="U4" s="42" t="n"/>
      <c r="V4" s="42" t="n"/>
      <c r="W4" s="42" t="n"/>
      <c r="X4" s="42" t="n"/>
      <c r="Y4" s="42" t="n"/>
      <c r="Z4" s="42" t="n"/>
    </row>
    <row r="5" ht="33" customHeight="1" s="33">
      <c r="A5" s="45" t="inlineStr">
        <is>
          <t>Не добавляйте и не удаляйте листы и столбцы. Не меняйте порядок столбцов и не скрывайте их.</t>
        </is>
      </c>
      <c r="B5" s="44" t="n"/>
      <c r="C5" s="44" t="n"/>
      <c r="D5" s="44" t="n"/>
      <c r="E5" s="44" t="n"/>
      <c r="F5" s="44" t="n"/>
      <c r="G5" s="44" t="n"/>
      <c r="H5" s="44" t="n"/>
      <c r="I5" s="42" t="n"/>
      <c r="J5" s="42" t="n"/>
      <c r="K5" s="42" t="n"/>
      <c r="L5" s="42" t="n"/>
      <c r="M5" s="42" t="n"/>
      <c r="N5" s="42" t="n"/>
      <c r="O5" s="42" t="n"/>
      <c r="P5" s="42" t="n"/>
      <c r="Q5" s="42" t="n"/>
      <c r="R5" s="42" t="n"/>
      <c r="S5" s="42" t="n"/>
      <c r="T5" s="42" t="n"/>
      <c r="U5" s="42" t="n"/>
      <c r="V5" s="42" t="n"/>
      <c r="W5" s="42" t="n"/>
      <c r="X5" s="42" t="n"/>
      <c r="Y5" s="42" t="n"/>
      <c r="Z5" s="42" t="n"/>
    </row>
    <row r="6" ht="21" customHeight="1" s="33">
      <c r="A6" s="43" t="inlineStr">
        <is>
          <t>Правильно заполняйте строки</t>
        </is>
      </c>
      <c r="B6" s="44" t="n"/>
      <c r="C6" s="44" t="n"/>
      <c r="D6" s="44" t="n"/>
      <c r="E6" s="44" t="n"/>
      <c r="F6" s="44" t="n"/>
      <c r="G6" s="44" t="n"/>
      <c r="H6" s="44" t="n"/>
      <c r="I6" s="42" t="n"/>
      <c r="J6" s="42" t="n"/>
      <c r="K6" s="42" t="n"/>
      <c r="L6" s="42" t="n"/>
      <c r="M6" s="42" t="n"/>
      <c r="N6" s="42" t="n"/>
      <c r="O6" s="42" t="n"/>
      <c r="P6" s="42" t="n"/>
      <c r="Q6" s="42" t="n"/>
      <c r="R6" s="42" t="n"/>
      <c r="S6" s="42" t="n"/>
      <c r="T6" s="42" t="n"/>
      <c r="U6" s="42" t="n"/>
      <c r="V6" s="42" t="n"/>
      <c r="W6" s="42" t="n"/>
      <c r="X6" s="42" t="n"/>
      <c r="Y6" s="42" t="n"/>
      <c r="Z6" s="42" t="n"/>
    </row>
    <row r="7" ht="30" customHeight="1" s="33">
      <c r="A7" s="46" t="inlineStr">
        <is>
          <t>Для каждого артикула используйте отдельную строку. Если товар имеет размерный ряд, каждая строка в таблице — отдельный размер. Например:</t>
        </is>
      </c>
      <c r="B7" s="47" t="n"/>
      <c r="C7" s="47" t="n"/>
      <c r="D7" s="47" t="n"/>
      <c r="E7" s="47" t="n"/>
      <c r="F7" s="47" t="n"/>
      <c r="G7" s="47" t="n"/>
      <c r="H7" s="47" t="n"/>
      <c r="I7" s="42" t="n"/>
      <c r="J7" s="42" t="n"/>
      <c r="K7" s="42" t="n"/>
      <c r="L7" s="42" t="n"/>
      <c r="M7" s="42" t="n"/>
      <c r="N7" s="42" t="n"/>
      <c r="O7" s="42" t="n"/>
      <c r="P7" s="42" t="n"/>
      <c r="Q7" s="42" t="n"/>
      <c r="R7" s="42" t="n"/>
      <c r="S7" s="42" t="n"/>
      <c r="T7" s="42" t="n"/>
      <c r="U7" s="42" t="n"/>
      <c r="V7" s="42" t="n"/>
      <c r="W7" s="42" t="n"/>
      <c r="X7" s="42" t="n"/>
      <c r="Y7" s="42" t="n"/>
      <c r="Z7" s="42" t="n"/>
    </row>
    <row r="8" ht="14.25" customHeight="1" s="33">
      <c r="A8" s="48" t="inlineStr">
        <is>
          <t>Артикул продавца</t>
        </is>
      </c>
      <c r="B8" s="49" t="inlineStr">
        <is>
          <t>Наименование</t>
        </is>
      </c>
      <c r="C8" s="49" t="inlineStr">
        <is>
          <t>Категория продавца</t>
        </is>
      </c>
      <c r="D8" s="50" t="inlineStr">
        <is>
          <t xml:space="preserve">Рос. размер </t>
        </is>
      </c>
      <c r="E8" s="51" t="n"/>
      <c r="F8" s="51" t="n"/>
      <c r="G8" s="51" t="n"/>
      <c r="H8" s="52" t="n"/>
      <c r="I8" s="42" t="n"/>
      <c r="J8" s="42" t="n"/>
      <c r="K8" s="42" t="n"/>
      <c r="L8" s="42" t="n"/>
      <c r="M8" s="42" t="n"/>
      <c r="N8" s="42" t="n"/>
      <c r="O8" s="42" t="n"/>
      <c r="P8" s="42" t="n"/>
      <c r="Q8" s="42" t="n"/>
      <c r="R8" s="42" t="n"/>
      <c r="S8" s="42" t="n"/>
      <c r="T8" s="42" t="n"/>
      <c r="U8" s="42" t="n"/>
      <c r="V8" s="42" t="n"/>
      <c r="W8" s="42" t="n"/>
      <c r="X8" s="42" t="n"/>
      <c r="Y8" s="42" t="n"/>
      <c r="Z8" s="42" t="n"/>
    </row>
    <row r="9" ht="15" customHeight="1" s="33">
      <c r="A9" s="53" t="n">
        <v>2524</v>
      </c>
      <c r="B9" s="54" t="inlineStr">
        <is>
          <t>Шлепанцы</t>
        </is>
      </c>
      <c r="C9" s="54" t="inlineStr">
        <is>
          <t>Шлепанцы</t>
        </is>
      </c>
      <c r="D9" s="55" t="n">
        <v>46</v>
      </c>
      <c r="E9" s="56" t="n"/>
      <c r="F9" s="56" t="n"/>
      <c r="G9" s="56" t="n"/>
      <c r="H9" s="57" t="n"/>
      <c r="I9" s="42" t="n"/>
      <c r="J9" s="42" t="n"/>
      <c r="K9" s="42" t="n"/>
      <c r="L9" s="42" t="n"/>
      <c r="M9" s="42" t="n"/>
      <c r="N9" s="42" t="n"/>
      <c r="O9" s="42" t="n"/>
      <c r="P9" s="42" t="n"/>
      <c r="Q9" s="42" t="n"/>
      <c r="R9" s="42" t="n"/>
      <c r="S9" s="42" t="n"/>
      <c r="T9" s="42" t="n"/>
      <c r="U9" s="42" t="n"/>
      <c r="V9" s="42" t="n"/>
      <c r="W9" s="42" t="n"/>
      <c r="X9" s="42" t="n"/>
      <c r="Y9" s="42" t="n"/>
      <c r="Z9" s="42" t="n"/>
    </row>
    <row r="10" ht="15" customHeight="1" s="33">
      <c r="A10" s="53" t="n">
        <v>2524</v>
      </c>
      <c r="B10" s="54" t="inlineStr">
        <is>
          <t>Шлепанцы</t>
        </is>
      </c>
      <c r="C10" s="54" t="inlineStr">
        <is>
          <t>Шлепанцы</t>
        </is>
      </c>
      <c r="D10" s="55" t="n">
        <v>45</v>
      </c>
      <c r="E10" s="56" t="n"/>
      <c r="F10" s="56" t="n"/>
      <c r="G10" s="56" t="n"/>
      <c r="H10" s="57" t="n"/>
      <c r="I10" s="42" t="n"/>
      <c r="J10" s="42" t="n"/>
      <c r="K10" s="42" t="n"/>
      <c r="L10" s="42" t="n"/>
      <c r="M10" s="42" t="n"/>
      <c r="N10" s="42" t="n"/>
      <c r="O10" s="42" t="n"/>
      <c r="P10" s="42" t="n"/>
      <c r="Q10" s="42" t="n"/>
      <c r="R10" s="42" t="n"/>
      <c r="S10" s="42" t="n"/>
      <c r="T10" s="42" t="n"/>
      <c r="U10" s="42" t="n"/>
      <c r="V10" s="42" t="n"/>
      <c r="W10" s="42" t="n"/>
      <c r="X10" s="42" t="n"/>
      <c r="Y10" s="42" t="n"/>
      <c r="Z10" s="42" t="n"/>
    </row>
    <row r="11" ht="15" customHeight="1" s="33">
      <c r="A11" s="53" t="n">
        <v>2524</v>
      </c>
      <c r="B11" s="54" t="inlineStr">
        <is>
          <t>Шлепанцы</t>
        </is>
      </c>
      <c r="C11" s="54" t="inlineStr">
        <is>
          <t>Шлепанцы</t>
        </is>
      </c>
      <c r="D11" s="55" t="n">
        <v>44</v>
      </c>
      <c r="E11" s="56" t="n"/>
      <c r="F11" s="56" t="n"/>
      <c r="G11" s="56" t="n"/>
      <c r="H11" s="57" t="n"/>
      <c r="I11" s="42" t="n"/>
      <c r="J11" s="42" t="n"/>
      <c r="K11" s="42" t="n"/>
      <c r="L11" s="42" t="n"/>
      <c r="M11" s="42" t="n"/>
      <c r="N11" s="42" t="n"/>
      <c r="O11" s="42" t="n"/>
      <c r="P11" s="42" t="n"/>
      <c r="Q11" s="42" t="n"/>
      <c r="R11" s="42" t="n"/>
      <c r="S11" s="42" t="n"/>
      <c r="T11" s="42" t="n"/>
      <c r="U11" s="42" t="n"/>
      <c r="V11" s="42" t="n"/>
      <c r="W11" s="42" t="n"/>
      <c r="X11" s="42" t="n"/>
      <c r="Y11" s="42" t="n"/>
      <c r="Z11" s="42" t="n"/>
    </row>
    <row r="12" ht="14.25" customHeight="1" s="33">
      <c r="A12" s="58" t="n">
        <v>9876</v>
      </c>
      <c r="B12" s="59" t="inlineStr">
        <is>
          <t>Шлепанцы пляжные</t>
        </is>
      </c>
      <c r="C12" s="59" t="inlineStr">
        <is>
          <t>Шлепанцы</t>
        </is>
      </c>
      <c r="D12" s="60" t="n">
        <v>38</v>
      </c>
      <c r="E12" s="61" t="n"/>
      <c r="F12" s="61" t="n"/>
      <c r="G12" s="61" t="n"/>
      <c r="H12" s="62" t="n"/>
      <c r="I12" s="42" t="n"/>
      <c r="J12" s="42" t="n"/>
      <c r="K12" s="42" t="n"/>
      <c r="L12" s="42" t="n"/>
      <c r="M12" s="42" t="n"/>
      <c r="N12" s="42" t="n"/>
      <c r="O12" s="42" t="n"/>
      <c r="P12" s="42" t="n"/>
      <c r="Q12" s="42" t="n"/>
      <c r="R12" s="42" t="n"/>
      <c r="S12" s="42" t="n"/>
      <c r="T12" s="42" t="n"/>
      <c r="U12" s="42" t="n"/>
      <c r="V12" s="42" t="n"/>
      <c r="W12" s="42" t="n"/>
      <c r="X12" s="42" t="n"/>
      <c r="Y12" s="42" t="n"/>
      <c r="Z12" s="42" t="n"/>
    </row>
    <row r="13" ht="30" customHeight="1" s="33">
      <c r="A13" s="63" t="n"/>
      <c r="I13" s="42" t="n"/>
      <c r="J13" s="42" t="n"/>
      <c r="K13" s="42" t="n"/>
      <c r="L13" s="42" t="n"/>
      <c r="M13" s="42" t="n"/>
      <c r="N13" s="42" t="n"/>
      <c r="O13" s="42" t="n"/>
      <c r="P13" s="42" t="n"/>
      <c r="Q13" s="42" t="n"/>
      <c r="R13" s="42" t="n"/>
      <c r="S13" s="42" t="n"/>
      <c r="T13" s="42" t="n"/>
      <c r="U13" s="42" t="n"/>
      <c r="V13" s="42" t="n"/>
      <c r="W13" s="42" t="n"/>
      <c r="X13" s="42" t="n"/>
      <c r="Y13" s="42" t="n"/>
      <c r="Z13" s="42" t="n"/>
    </row>
    <row r="14" ht="14.25" customHeight="1" s="33">
      <c r="A14" s="63" t="n"/>
      <c r="B14" s="63" t="n"/>
      <c r="C14" s="63" t="n"/>
      <c r="D14" s="64" t="n"/>
      <c r="E14" s="64" t="n"/>
      <c r="F14" s="64" t="n"/>
      <c r="G14" s="64" t="n"/>
      <c r="H14" s="64" t="n"/>
      <c r="I14" s="42" t="n"/>
      <c r="J14" s="42" t="n"/>
      <c r="K14" s="42" t="n"/>
      <c r="L14" s="42" t="n"/>
      <c r="M14" s="42" t="n"/>
      <c r="N14" s="42" t="n"/>
      <c r="O14" s="42" t="n"/>
      <c r="P14" s="42" t="n"/>
      <c r="Q14" s="42" t="n"/>
      <c r="R14" s="42" t="n"/>
      <c r="S14" s="42" t="n"/>
      <c r="T14" s="42" t="n"/>
      <c r="U14" s="42" t="n"/>
      <c r="V14" s="42" t="n"/>
      <c r="W14" s="42" t="n"/>
      <c r="X14" s="42" t="n"/>
      <c r="Y14" s="42" t="n"/>
      <c r="Z14" s="42" t="n"/>
    </row>
    <row r="15" ht="20.25" customHeight="1" s="33">
      <c r="A15" s="65" t="inlineStr">
        <is>
          <t>Как объединить товары в одну карточку</t>
        </is>
      </c>
      <c r="B15" s="41" t="n"/>
      <c r="C15" s="41" t="n"/>
      <c r="D15" s="41" t="n"/>
      <c r="E15" s="41" t="n"/>
      <c r="F15" s="41" t="n"/>
      <c r="G15" s="41" t="n"/>
      <c r="H15" s="41" t="n"/>
      <c r="I15" s="42" t="n"/>
      <c r="J15" s="42" t="n"/>
      <c r="K15" s="42" t="n"/>
      <c r="L15" s="42" t="n"/>
      <c r="M15" s="42" t="n"/>
      <c r="N15" s="42" t="n"/>
      <c r="O15" s="42" t="n"/>
      <c r="P15" s="42" t="n"/>
      <c r="Q15" s="42" t="n"/>
      <c r="R15" s="42" t="n"/>
      <c r="S15" s="42" t="n"/>
      <c r="T15" s="42" t="n"/>
      <c r="U15" s="42" t="n"/>
      <c r="V15" s="42" t="n"/>
      <c r="W15" s="42" t="n"/>
      <c r="X15" s="42" t="n"/>
      <c r="Y15" s="42" t="n"/>
      <c r="Z15" s="42" t="n"/>
    </row>
    <row r="16" ht="30" customHeight="1" s="33">
      <c r="A16" s="45" t="inlineStr">
        <is>
          <t>Чтобы объединить товары в одну карточку, заполните одинаковыми значениями поля: «Категория продавца» и «Группа».</t>
        </is>
      </c>
      <c r="B16" s="44" t="n"/>
      <c r="C16" s="44" t="n"/>
      <c r="D16" s="44" t="n"/>
      <c r="E16" s="44" t="n"/>
      <c r="F16" s="44" t="n"/>
      <c r="G16" s="44" t="n"/>
      <c r="H16" s="44" t="n"/>
      <c r="I16" s="42" t="n"/>
      <c r="J16" s="42" t="n"/>
      <c r="K16" s="42" t="n"/>
      <c r="L16" s="42" t="n"/>
      <c r="M16" s="42" t="n"/>
      <c r="N16" s="42" t="n"/>
      <c r="O16" s="42" t="n"/>
      <c r="P16" s="42" t="n"/>
      <c r="Q16" s="42" t="n"/>
      <c r="R16" s="42" t="n"/>
      <c r="S16" s="42" t="n"/>
      <c r="T16" s="42" t="n"/>
      <c r="U16" s="42" t="n"/>
      <c r="V16" s="42" t="n"/>
      <c r="W16" s="42" t="n"/>
      <c r="X16" s="42" t="n"/>
      <c r="Y16" s="42" t="n"/>
      <c r="Z16" s="42" t="n"/>
    </row>
    <row r="17" ht="20.25" customHeight="1" s="33">
      <c r="A17" s="43" t="inlineStr">
        <is>
          <t>Как выбрать категорию</t>
        </is>
      </c>
      <c r="B17" s="44" t="n"/>
      <c r="C17" s="44" t="n"/>
      <c r="D17" s="44" t="n"/>
      <c r="E17" s="44" t="n"/>
      <c r="F17" s="44" t="n"/>
      <c r="G17" s="44" t="n"/>
      <c r="H17" s="44" t="n"/>
      <c r="I17" s="42" t="n"/>
      <c r="J17" s="42" t="n"/>
      <c r="K17" s="42" t="n"/>
      <c r="L17" s="42" t="n"/>
      <c r="M17" s="42" t="n"/>
      <c r="N17" s="42" t="n"/>
      <c r="O17" s="42" t="n"/>
      <c r="P17" s="42" t="n"/>
      <c r="Q17" s="42" t="n"/>
      <c r="R17" s="42" t="n"/>
      <c r="S17" s="42" t="n"/>
      <c r="T17" s="42" t="n"/>
      <c r="U17" s="42" t="n"/>
      <c r="V17" s="42" t="n"/>
      <c r="W17" s="42" t="n"/>
      <c r="X17" s="42" t="n"/>
      <c r="Y17" s="42" t="n"/>
      <c r="Z17" s="42" t="n"/>
    </row>
    <row r="18" ht="44.25" customHeight="1" s="33">
      <c r="A18" s="66" t="inlineStr">
        <is>
          <t>Если не знаете в какой категории лучше продавать товар, зайдите в единичное создание карточки и введите наименование товара. Система подскажет категории, в которых лучше всего продавать товар.</t>
        </is>
      </c>
      <c r="B18" s="44" t="n"/>
      <c r="C18" s="44" t="n"/>
      <c r="D18" s="44" t="n"/>
      <c r="E18" s="44" t="n"/>
      <c r="F18" s="44" t="n"/>
      <c r="G18" s="44" t="n"/>
      <c r="H18" s="44" t="n"/>
      <c r="I18" s="42" t="n"/>
      <c r="J18" s="42" t="n"/>
      <c r="K18" s="42" t="n"/>
      <c r="L18" s="42" t="n"/>
      <c r="M18" s="42" t="n"/>
      <c r="N18" s="42" t="n"/>
      <c r="O18" s="42" t="n"/>
      <c r="P18" s="42" t="n"/>
      <c r="Q18" s="42" t="n"/>
      <c r="R18" s="42" t="n"/>
      <c r="S18" s="42" t="n"/>
      <c r="T18" s="42" t="n"/>
      <c r="U18" s="42" t="n"/>
      <c r="V18" s="42" t="n"/>
      <c r="W18" s="42" t="n"/>
      <c r="X18" s="42" t="n"/>
      <c r="Y18" s="42" t="n"/>
      <c r="Z18" s="42" t="n"/>
    </row>
    <row r="19" ht="20.25" customHeight="1" s="33">
      <c r="A19" s="43" t="inlineStr">
        <is>
          <t>Как загрузить фото и видео</t>
        </is>
      </c>
      <c r="B19" s="44" t="n"/>
      <c r="C19" s="44" t="n"/>
      <c r="D19" s="44" t="n"/>
      <c r="E19" s="44" t="n"/>
      <c r="F19" s="44" t="n"/>
      <c r="G19" s="44" t="n"/>
      <c r="H19" s="44" t="n"/>
      <c r="I19" s="42" t="n"/>
      <c r="J19" s="42" t="n"/>
      <c r="K19" s="42" t="n"/>
      <c r="L19" s="42" t="n"/>
      <c r="M19" s="42" t="n"/>
      <c r="N19" s="42" t="n"/>
      <c r="O19" s="42" t="n"/>
      <c r="P19" s="42" t="n"/>
      <c r="Q19" s="42" t="n"/>
      <c r="R19" s="42" t="n"/>
      <c r="S19" s="42" t="n"/>
      <c r="T19" s="42" t="n"/>
      <c r="U19" s="42" t="n"/>
      <c r="V19" s="42" t="n"/>
      <c r="W19" s="42" t="n"/>
      <c r="X19" s="42" t="n"/>
      <c r="Y19" s="42" t="n"/>
      <c r="Z19" s="42" t="n"/>
    </row>
    <row r="20" ht="173.25" customHeight="1" s="33">
      <c r="A20" s="67" t="inlineStr">
        <is>
          <t>- Для загрузки фото по используйте ссылки с разделительным знаком ";".
- Требования к фото: формат — jpg, png, web, минимальное разрешение - 700 на 900px, размер — до 10 мб.
 - Для загрузки ссылки на видео используйте отдельную колонку. 
 - Видео в карточке может быть только 1. 
 - Требования к видео: формат — mov, mp4, Размер — до 50 мб.</t>
        </is>
      </c>
      <c r="B20" s="44" t="n"/>
      <c r="C20" s="44" t="n"/>
      <c r="D20" s="44" t="n"/>
      <c r="E20" s="44" t="n"/>
      <c r="F20" s="44" t="n"/>
      <c r="G20" s="44" t="n"/>
      <c r="H20" s="44" t="n"/>
      <c r="I20" s="42" t="n"/>
      <c r="J20" s="42" t="n"/>
      <c r="K20" s="42" t="n"/>
      <c r="L20" s="42" t="n"/>
      <c r="M20" s="42" t="n"/>
      <c r="N20" s="42" t="n"/>
      <c r="O20" s="42" t="n"/>
      <c r="P20" s="42" t="n"/>
      <c r="Q20" s="42" t="n"/>
      <c r="R20" s="42" t="n"/>
      <c r="S20" s="42" t="n"/>
      <c r="T20" s="42" t="n"/>
      <c r="U20" s="42" t="n"/>
      <c r="V20" s="42" t="n"/>
      <c r="W20" s="42" t="n"/>
      <c r="X20" s="42" t="n"/>
      <c r="Y20" s="42" t="n"/>
      <c r="Z20" s="42" t="n"/>
    </row>
    <row r="21" ht="16.5" customHeight="1" s="33">
      <c r="A21" s="42" t="n"/>
      <c r="B21" s="42" t="n"/>
      <c r="C21" s="42" t="n"/>
      <c r="D21" s="42" t="n"/>
      <c r="E21" s="42" t="n"/>
      <c r="F21" s="42" t="n"/>
      <c r="G21" s="42" t="n"/>
      <c r="H21" s="42" t="n"/>
      <c r="I21" s="42" t="n"/>
      <c r="J21" s="42" t="n"/>
      <c r="K21" s="42" t="n"/>
      <c r="L21" s="42" t="n"/>
      <c r="M21" s="42" t="n"/>
      <c r="N21" s="42" t="n"/>
      <c r="O21" s="42" t="n"/>
      <c r="P21" s="42" t="n"/>
      <c r="Q21" s="42" t="n"/>
      <c r="R21" s="42" t="n"/>
      <c r="S21" s="42" t="n"/>
      <c r="T21" s="42" t="n"/>
      <c r="U21" s="42" t="n"/>
      <c r="V21" s="42" t="n"/>
      <c r="W21" s="42" t="n"/>
      <c r="X21" s="42" t="n"/>
      <c r="Y21" s="42" t="n"/>
      <c r="Z21" s="42" t="n"/>
    </row>
    <row r="22" ht="16.5" customHeight="1" s="33">
      <c r="A22" s="42" t="n"/>
      <c r="B22" s="42" t="n"/>
      <c r="C22" s="42" t="n"/>
      <c r="D22" s="42" t="n"/>
      <c r="E22" s="42" t="n"/>
      <c r="F22" s="42" t="n"/>
      <c r="G22" s="42" t="n"/>
      <c r="H22" s="42" t="n"/>
      <c r="I22" s="42" t="n"/>
      <c r="J22" s="42" t="n"/>
      <c r="K22" s="42" t="n"/>
      <c r="L22" s="42" t="n"/>
      <c r="M22" s="42" t="n"/>
      <c r="N22" s="42" t="n"/>
      <c r="O22" s="42" t="n"/>
      <c r="P22" s="42" t="n"/>
      <c r="Q22" s="42" t="n"/>
      <c r="R22" s="42" t="n"/>
      <c r="S22" s="42" t="n"/>
      <c r="T22" s="42" t="n"/>
      <c r="U22" s="42" t="n"/>
      <c r="V22" s="42" t="n"/>
      <c r="W22" s="42" t="n"/>
      <c r="X22" s="42" t="n"/>
      <c r="Y22" s="42" t="n"/>
      <c r="Z22" s="42" t="n"/>
    </row>
    <row r="23" ht="16.5" customHeight="1" s="33">
      <c r="A23" s="42" t="n"/>
      <c r="B23" s="42" t="n"/>
      <c r="C23" s="42" t="n"/>
      <c r="D23" s="42" t="n"/>
      <c r="E23" s="42" t="n"/>
      <c r="F23" s="42" t="n"/>
      <c r="G23" s="42" t="n"/>
      <c r="H23" s="42" t="n"/>
      <c r="I23" s="42" t="n"/>
      <c r="J23" s="42" t="n"/>
      <c r="K23" s="42" t="n"/>
      <c r="L23" s="42" t="n"/>
      <c r="M23" s="42" t="n"/>
      <c r="N23" s="42" t="n"/>
      <c r="O23" s="42" t="n"/>
      <c r="P23" s="42" t="n"/>
      <c r="Q23" s="42" t="n"/>
      <c r="R23" s="42" t="n"/>
      <c r="S23" s="42" t="n"/>
      <c r="T23" s="42" t="n"/>
      <c r="U23" s="42" t="n"/>
      <c r="V23" s="42" t="n"/>
      <c r="W23" s="42" t="n"/>
      <c r="X23" s="42" t="n"/>
      <c r="Y23" s="42" t="n"/>
      <c r="Z23" s="42" t="n"/>
    </row>
    <row r="24" ht="16.5" customHeight="1" s="33">
      <c r="A24" s="42" t="n"/>
      <c r="B24" s="42" t="n"/>
      <c r="C24" s="42" t="n"/>
      <c r="D24" s="42" t="n"/>
      <c r="E24" s="42" t="n"/>
      <c r="F24" s="42" t="n"/>
      <c r="G24" s="42" t="n"/>
      <c r="H24" s="42" t="n"/>
      <c r="I24" s="42" t="n"/>
      <c r="J24" s="42" t="n"/>
      <c r="K24" s="42" t="n"/>
      <c r="L24" s="42" t="n"/>
      <c r="M24" s="42" t="n"/>
      <c r="N24" s="42" t="n"/>
      <c r="O24" s="42" t="n"/>
      <c r="P24" s="42" t="n"/>
      <c r="Q24" s="42" t="n"/>
      <c r="R24" s="42" t="n"/>
      <c r="S24" s="42" t="n"/>
      <c r="T24" s="42" t="n"/>
      <c r="U24" s="42" t="n"/>
      <c r="V24" s="42" t="n"/>
      <c r="W24" s="42" t="n"/>
      <c r="X24" s="42" t="n"/>
      <c r="Y24" s="42" t="n"/>
      <c r="Z24" s="42" t="n"/>
    </row>
    <row r="25" ht="16.5" customHeight="1" s="33">
      <c r="A25" s="42" t="n"/>
      <c r="B25" s="42" t="n"/>
      <c r="C25" s="42" t="n"/>
      <c r="D25" s="42" t="n"/>
      <c r="E25" s="42" t="n"/>
      <c r="F25" s="42" t="n"/>
      <c r="G25" s="42" t="n"/>
      <c r="H25" s="42" t="n"/>
      <c r="I25" s="42" t="n"/>
      <c r="J25" s="42" t="n"/>
      <c r="K25" s="42" t="n"/>
      <c r="L25" s="42" t="n"/>
      <c r="M25" s="42" t="n"/>
      <c r="N25" s="42" t="n"/>
      <c r="O25" s="42" t="n"/>
      <c r="P25" s="42" t="n"/>
      <c r="Q25" s="42" t="n"/>
      <c r="R25" s="42" t="n"/>
      <c r="S25" s="42" t="n"/>
      <c r="T25" s="42" t="n"/>
      <c r="U25" s="42" t="n"/>
      <c r="V25" s="42" t="n"/>
      <c r="W25" s="42" t="n"/>
      <c r="X25" s="42" t="n"/>
      <c r="Y25" s="42" t="n"/>
      <c r="Z25" s="42" t="n"/>
    </row>
    <row r="26" ht="16.5" customHeight="1" s="33">
      <c r="A26" s="42" t="n"/>
      <c r="B26" s="42" t="n"/>
      <c r="C26" s="42" t="n"/>
      <c r="D26" s="42" t="n"/>
      <c r="E26" s="42" t="n"/>
      <c r="F26" s="42" t="n"/>
      <c r="G26" s="42" t="n"/>
      <c r="H26" s="42" t="n"/>
      <c r="I26" s="42" t="n"/>
      <c r="J26" s="42" t="n"/>
      <c r="K26" s="42" t="n"/>
      <c r="L26" s="42" t="n"/>
      <c r="M26" s="42" t="n"/>
      <c r="N26" s="42" t="n"/>
      <c r="O26" s="42" t="n"/>
      <c r="P26" s="42" t="n"/>
      <c r="Q26" s="42" t="n"/>
      <c r="R26" s="42" t="n"/>
      <c r="S26" s="42" t="n"/>
      <c r="T26" s="42" t="n"/>
      <c r="U26" s="42" t="n"/>
      <c r="V26" s="42" t="n"/>
      <c r="W26" s="42" t="n"/>
      <c r="X26" s="42" t="n"/>
      <c r="Y26" s="42" t="n"/>
      <c r="Z26" s="42" t="n"/>
    </row>
    <row r="27" ht="16.5" customHeight="1" s="33">
      <c r="A27" s="42" t="n"/>
      <c r="B27" s="42" t="n"/>
      <c r="C27" s="42" t="n"/>
      <c r="D27" s="42" t="n"/>
      <c r="E27" s="42" t="n"/>
      <c r="F27" s="42" t="n"/>
      <c r="G27" s="42" t="n"/>
      <c r="H27" s="42" t="n"/>
      <c r="I27" s="42" t="n"/>
      <c r="J27" s="42" t="n"/>
      <c r="K27" s="42" t="n"/>
      <c r="L27" s="42" t="n"/>
      <c r="M27" s="42" t="n"/>
      <c r="N27" s="42" t="n"/>
      <c r="O27" s="42" t="n"/>
      <c r="P27" s="42" t="n"/>
      <c r="Q27" s="42" t="n"/>
      <c r="R27" s="42" t="n"/>
      <c r="S27" s="42" t="n"/>
      <c r="T27" s="42" t="n"/>
      <c r="U27" s="42" t="n"/>
      <c r="V27" s="42" t="n"/>
      <c r="W27" s="42" t="n"/>
      <c r="X27" s="42" t="n"/>
      <c r="Y27" s="42" t="n"/>
      <c r="Z27" s="42" t="n"/>
    </row>
    <row r="28" ht="16.5" customHeight="1" s="33">
      <c r="A28" s="42" t="n"/>
      <c r="B28" s="42" t="n"/>
      <c r="C28" s="42" t="n"/>
      <c r="D28" s="42" t="n"/>
      <c r="E28" s="42" t="n"/>
      <c r="F28" s="42" t="n"/>
      <c r="G28" s="42" t="n"/>
      <c r="H28" s="42" t="n"/>
      <c r="I28" s="42" t="n"/>
      <c r="J28" s="42" t="n"/>
      <c r="K28" s="42" t="n"/>
      <c r="L28" s="42" t="n"/>
      <c r="M28" s="42" t="n"/>
      <c r="N28" s="42" t="n"/>
      <c r="O28" s="42" t="n"/>
      <c r="P28" s="42" t="n"/>
      <c r="Q28" s="42" t="n"/>
      <c r="R28" s="42" t="n"/>
      <c r="S28" s="42" t="n"/>
      <c r="T28" s="42" t="n"/>
      <c r="U28" s="42" t="n"/>
      <c r="V28" s="42" t="n"/>
      <c r="W28" s="42" t="n"/>
      <c r="X28" s="42" t="n"/>
      <c r="Y28" s="42" t="n"/>
      <c r="Z28" s="42" t="n"/>
    </row>
    <row r="29" ht="16.5" customHeight="1" s="33">
      <c r="A29" s="42" t="n"/>
      <c r="B29" s="42" t="n"/>
      <c r="C29" s="42" t="n"/>
      <c r="D29" s="42" t="n"/>
      <c r="E29" s="42" t="n"/>
      <c r="F29" s="42" t="n"/>
      <c r="G29" s="42" t="n"/>
      <c r="H29" s="42" t="n"/>
      <c r="I29" s="42" t="n"/>
      <c r="J29" s="42" t="n"/>
      <c r="K29" s="42" t="n"/>
      <c r="L29" s="42" t="n"/>
      <c r="M29" s="42" t="n"/>
      <c r="N29" s="42" t="n"/>
      <c r="O29" s="42" t="n"/>
      <c r="P29" s="42" t="n"/>
      <c r="Q29" s="42" t="n"/>
      <c r="R29" s="42" t="n"/>
      <c r="S29" s="42" t="n"/>
      <c r="T29" s="42" t="n"/>
      <c r="U29" s="42" t="n"/>
      <c r="V29" s="42" t="n"/>
      <c r="W29" s="42" t="n"/>
      <c r="X29" s="42" t="n"/>
      <c r="Y29" s="42" t="n"/>
      <c r="Z29" s="42" t="n"/>
    </row>
    <row r="30" ht="16.5" customHeight="1" s="33">
      <c r="A30" s="42" t="n"/>
      <c r="B30" s="42" t="n"/>
      <c r="C30" s="42" t="n"/>
      <c r="D30" s="42" t="n"/>
      <c r="E30" s="42" t="n"/>
      <c r="F30" s="42" t="n"/>
      <c r="G30" s="42" t="n"/>
      <c r="H30" s="42" t="n"/>
      <c r="I30" s="42" t="n"/>
      <c r="J30" s="42" t="n"/>
      <c r="K30" s="42" t="n"/>
      <c r="L30" s="42" t="n"/>
      <c r="M30" s="42" t="n"/>
      <c r="N30" s="42" t="n"/>
      <c r="O30" s="42" t="n"/>
      <c r="P30" s="42" t="n"/>
      <c r="Q30" s="42" t="n"/>
      <c r="R30" s="42" t="n"/>
      <c r="S30" s="42" t="n"/>
      <c r="T30" s="42" t="n"/>
      <c r="U30" s="42" t="n"/>
      <c r="V30" s="42" t="n"/>
      <c r="W30" s="42" t="n"/>
      <c r="X30" s="42" t="n"/>
      <c r="Y30" s="42" t="n"/>
      <c r="Z30" s="42" t="n"/>
    </row>
    <row r="31" ht="16.5" customHeight="1" s="33">
      <c r="A31" s="42" t="n"/>
      <c r="B31" s="42" t="n"/>
      <c r="C31" s="42" t="n"/>
      <c r="D31" s="42" t="n"/>
      <c r="E31" s="42" t="n"/>
      <c r="F31" s="42" t="n"/>
      <c r="G31" s="42" t="n"/>
      <c r="H31" s="42" t="n"/>
      <c r="I31" s="42" t="n"/>
      <c r="J31" s="42" t="n"/>
      <c r="K31" s="42" t="n"/>
      <c r="L31" s="42" t="n"/>
      <c r="M31" s="42" t="n"/>
      <c r="N31" s="42" t="n"/>
      <c r="O31" s="42" t="n"/>
      <c r="P31" s="42" t="n"/>
      <c r="Q31" s="42" t="n"/>
      <c r="R31" s="42" t="n"/>
      <c r="S31" s="42" t="n"/>
      <c r="T31" s="42" t="n"/>
      <c r="U31" s="42" t="n"/>
      <c r="V31" s="42" t="n"/>
      <c r="W31" s="42" t="n"/>
      <c r="X31" s="42" t="n"/>
      <c r="Y31" s="42" t="n"/>
      <c r="Z31" s="42" t="n"/>
    </row>
    <row r="32" ht="16.5" customHeight="1" s="33">
      <c r="A32" s="42" t="n"/>
      <c r="B32" s="42" t="n"/>
      <c r="C32" s="42" t="n"/>
      <c r="D32" s="42" t="n"/>
      <c r="E32" s="42" t="n"/>
      <c r="F32" s="42" t="n"/>
      <c r="G32" s="42" t="n"/>
      <c r="H32" s="42" t="n"/>
      <c r="I32" s="42" t="n"/>
      <c r="J32" s="42" t="n"/>
      <c r="K32" s="42" t="n"/>
      <c r="L32" s="42" t="n"/>
      <c r="M32" s="42" t="n"/>
      <c r="N32" s="42" t="n"/>
      <c r="O32" s="42" t="n"/>
      <c r="P32" s="42" t="n"/>
      <c r="Q32" s="42" t="n"/>
      <c r="R32" s="42" t="n"/>
      <c r="S32" s="42" t="n"/>
      <c r="T32" s="42" t="n"/>
      <c r="U32" s="42" t="n"/>
      <c r="V32" s="42" t="n"/>
      <c r="W32" s="42" t="n"/>
      <c r="X32" s="42" t="n"/>
      <c r="Y32" s="42" t="n"/>
      <c r="Z32" s="42" t="n"/>
    </row>
    <row r="33" ht="16.5" customHeight="1" s="33">
      <c r="A33" s="42" t="n"/>
      <c r="B33" s="42" t="n"/>
      <c r="C33" s="42" t="n"/>
      <c r="D33" s="42" t="n"/>
      <c r="E33" s="42" t="n"/>
      <c r="F33" s="42" t="n"/>
      <c r="G33" s="42" t="n"/>
      <c r="H33" s="42" t="n"/>
      <c r="I33" s="42" t="n"/>
      <c r="J33" s="42" t="n"/>
      <c r="K33" s="42" t="n"/>
      <c r="L33" s="42" t="n"/>
      <c r="M33" s="42" t="n"/>
      <c r="N33" s="42" t="n"/>
      <c r="O33" s="42" t="n"/>
      <c r="P33" s="42" t="n"/>
      <c r="Q33" s="42" t="n"/>
      <c r="R33" s="42" t="n"/>
      <c r="S33" s="42" t="n"/>
      <c r="T33" s="42" t="n"/>
      <c r="U33" s="42" t="n"/>
      <c r="V33" s="42" t="n"/>
      <c r="W33" s="42" t="n"/>
      <c r="X33" s="42" t="n"/>
      <c r="Y33" s="42" t="n"/>
      <c r="Z33" s="42" t="n"/>
    </row>
    <row r="34" ht="16.5" customHeight="1" s="33">
      <c r="A34" s="42" t="n"/>
      <c r="B34" s="42" t="n"/>
      <c r="C34" s="42" t="n"/>
      <c r="D34" s="42" t="n"/>
      <c r="E34" s="42" t="n"/>
      <c r="F34" s="42" t="n"/>
      <c r="G34" s="42" t="n"/>
      <c r="H34" s="42" t="n"/>
      <c r="I34" s="42" t="n"/>
      <c r="J34" s="42" t="n"/>
      <c r="K34" s="42" t="n"/>
      <c r="L34" s="42" t="n"/>
      <c r="M34" s="42" t="n"/>
      <c r="N34" s="42" t="n"/>
      <c r="O34" s="42" t="n"/>
      <c r="P34" s="42" t="n"/>
      <c r="Q34" s="42" t="n"/>
      <c r="R34" s="42" t="n"/>
      <c r="S34" s="42" t="n"/>
      <c r="T34" s="42" t="n"/>
      <c r="U34" s="42" t="n"/>
      <c r="V34" s="42" t="n"/>
      <c r="W34" s="42" t="n"/>
      <c r="X34" s="42" t="n"/>
      <c r="Y34" s="42" t="n"/>
      <c r="Z34" s="42" t="n"/>
    </row>
    <row r="35" ht="16.5" customHeight="1" s="33">
      <c r="A35" s="42" t="n"/>
      <c r="B35" s="42" t="n"/>
      <c r="C35" s="42" t="n"/>
      <c r="D35" s="42" t="n"/>
      <c r="E35" s="42" t="n"/>
      <c r="F35" s="42" t="n"/>
      <c r="G35" s="42" t="n"/>
      <c r="H35" s="42" t="n"/>
      <c r="I35" s="42" t="n"/>
      <c r="J35" s="42" t="n"/>
      <c r="K35" s="42" t="n"/>
      <c r="L35" s="42" t="n"/>
      <c r="M35" s="42" t="n"/>
      <c r="N35" s="42" t="n"/>
      <c r="O35" s="42" t="n"/>
      <c r="P35" s="42" t="n"/>
      <c r="Q35" s="42" t="n"/>
      <c r="R35" s="42" t="n"/>
      <c r="S35" s="42" t="n"/>
      <c r="T35" s="42" t="n"/>
      <c r="U35" s="42" t="n"/>
      <c r="V35" s="42" t="n"/>
      <c r="W35" s="42" t="n"/>
      <c r="X35" s="42" t="n"/>
      <c r="Y35" s="42" t="n"/>
      <c r="Z35" s="42" t="n"/>
    </row>
    <row r="36" ht="16.5" customHeight="1" s="33">
      <c r="A36" s="42" t="n"/>
      <c r="B36" s="42" t="n"/>
      <c r="C36" s="42" t="n"/>
      <c r="D36" s="42" t="n"/>
      <c r="E36" s="42" t="n"/>
      <c r="F36" s="42" t="n"/>
      <c r="G36" s="42" t="n"/>
      <c r="H36" s="42" t="n"/>
      <c r="I36" s="42" t="n"/>
      <c r="J36" s="42" t="n"/>
      <c r="K36" s="42" t="n"/>
      <c r="L36" s="42" t="n"/>
      <c r="M36" s="42" t="n"/>
      <c r="N36" s="42" t="n"/>
      <c r="O36" s="42" t="n"/>
      <c r="P36" s="42" t="n"/>
      <c r="Q36" s="42" t="n"/>
      <c r="R36" s="42" t="n"/>
      <c r="S36" s="42" t="n"/>
      <c r="T36" s="42" t="n"/>
      <c r="U36" s="42" t="n"/>
      <c r="V36" s="42" t="n"/>
      <c r="W36" s="42" t="n"/>
      <c r="X36" s="42" t="n"/>
      <c r="Y36" s="42" t="n"/>
      <c r="Z36" s="42" t="n"/>
    </row>
    <row r="37" ht="16.5" customHeight="1" s="33">
      <c r="A37" s="42" t="n"/>
      <c r="B37" s="42" t="n"/>
      <c r="C37" s="42" t="n"/>
      <c r="D37" s="42" t="n"/>
      <c r="E37" s="42" t="n"/>
      <c r="F37" s="42" t="n"/>
      <c r="G37" s="42" t="n"/>
      <c r="H37" s="42" t="n"/>
      <c r="I37" s="42" t="n"/>
      <c r="J37" s="42" t="n"/>
      <c r="K37" s="42" t="n"/>
      <c r="L37" s="42" t="n"/>
      <c r="M37" s="42" t="n"/>
      <c r="N37" s="42" t="n"/>
      <c r="O37" s="42" t="n"/>
      <c r="P37" s="42" t="n"/>
      <c r="Q37" s="42" t="n"/>
      <c r="R37" s="42" t="n"/>
      <c r="S37" s="42" t="n"/>
      <c r="T37" s="42" t="n"/>
      <c r="U37" s="42" t="n"/>
      <c r="V37" s="42" t="n"/>
      <c r="W37" s="42" t="n"/>
      <c r="X37" s="42" t="n"/>
      <c r="Y37" s="42" t="n"/>
      <c r="Z37" s="42" t="n"/>
    </row>
    <row r="38" ht="16.5" customHeight="1" s="33">
      <c r="A38" s="42" t="n"/>
      <c r="B38" s="42" t="n"/>
      <c r="C38" s="42" t="n"/>
      <c r="D38" s="42" t="n"/>
      <c r="E38" s="42" t="n"/>
      <c r="F38" s="42" t="n"/>
      <c r="G38" s="42" t="n"/>
      <c r="H38" s="42" t="n"/>
      <c r="I38" s="42" t="n"/>
      <c r="J38" s="42" t="n"/>
      <c r="K38" s="42" t="n"/>
      <c r="L38" s="42" t="n"/>
      <c r="M38" s="42" t="n"/>
      <c r="N38" s="42" t="n"/>
      <c r="O38" s="42" t="n"/>
      <c r="P38" s="42" t="n"/>
      <c r="Q38" s="42" t="n"/>
      <c r="R38" s="42" t="n"/>
      <c r="S38" s="42" t="n"/>
      <c r="T38" s="42" t="n"/>
      <c r="U38" s="42" t="n"/>
      <c r="V38" s="42" t="n"/>
      <c r="W38" s="42" t="n"/>
      <c r="X38" s="42" t="n"/>
      <c r="Y38" s="42" t="n"/>
      <c r="Z38" s="42" t="n"/>
    </row>
    <row r="39" ht="16.5" customHeight="1" s="33">
      <c r="A39" s="42" t="n"/>
      <c r="B39" s="42" t="n"/>
      <c r="C39" s="42" t="n"/>
      <c r="D39" s="42" t="n"/>
      <c r="E39" s="42" t="n"/>
      <c r="F39" s="42" t="n"/>
      <c r="G39" s="42" t="n"/>
      <c r="H39" s="42" t="n"/>
      <c r="I39" s="42" t="n"/>
      <c r="J39" s="42" t="n"/>
      <c r="K39" s="42" t="n"/>
      <c r="L39" s="42" t="n"/>
      <c r="M39" s="42" t="n"/>
      <c r="N39" s="42" t="n"/>
      <c r="O39" s="42" t="n"/>
      <c r="P39" s="42" t="n"/>
      <c r="Q39" s="42" t="n"/>
      <c r="R39" s="42" t="n"/>
      <c r="S39" s="42" t="n"/>
      <c r="T39" s="42" t="n"/>
      <c r="U39" s="42" t="n"/>
      <c r="V39" s="42" t="n"/>
      <c r="W39" s="42" t="n"/>
      <c r="X39" s="42" t="n"/>
      <c r="Y39" s="42" t="n"/>
      <c r="Z39" s="42" t="n"/>
    </row>
    <row r="40" ht="16.5" customHeight="1" s="33">
      <c r="A40" s="42" t="n"/>
      <c r="B40" s="42" t="n"/>
      <c r="C40" s="42" t="n"/>
      <c r="D40" s="42" t="n"/>
      <c r="E40" s="42" t="n"/>
      <c r="F40" s="42" t="n"/>
      <c r="G40" s="42" t="n"/>
      <c r="H40" s="42" t="n"/>
      <c r="I40" s="42" t="n"/>
      <c r="J40" s="42" t="n"/>
      <c r="K40" s="42" t="n"/>
      <c r="L40" s="42" t="n"/>
      <c r="M40" s="42" t="n"/>
      <c r="N40" s="42" t="n"/>
      <c r="O40" s="42" t="n"/>
      <c r="P40" s="42" t="n"/>
      <c r="Q40" s="42" t="n"/>
      <c r="R40" s="42" t="n"/>
      <c r="S40" s="42" t="n"/>
      <c r="T40" s="42" t="n"/>
      <c r="U40" s="42" t="n"/>
      <c r="V40" s="42" t="n"/>
      <c r="W40" s="42" t="n"/>
      <c r="X40" s="42" t="n"/>
      <c r="Y40" s="42" t="n"/>
      <c r="Z40" s="42" t="n"/>
    </row>
    <row r="41" ht="16.5" customHeight="1" s="33">
      <c r="A41" s="42" t="n"/>
      <c r="B41" s="42" t="n"/>
      <c r="C41" s="42" t="n"/>
      <c r="D41" s="42" t="n"/>
      <c r="E41" s="42" t="n"/>
      <c r="F41" s="42" t="n"/>
      <c r="G41" s="42" t="n"/>
      <c r="H41" s="42" t="n"/>
      <c r="I41" s="42" t="n"/>
      <c r="J41" s="42" t="n"/>
      <c r="K41" s="42" t="n"/>
      <c r="L41" s="42" t="n"/>
      <c r="M41" s="42" t="n"/>
      <c r="N41" s="42" t="n"/>
      <c r="O41" s="42" t="n"/>
      <c r="P41" s="42" t="n"/>
      <c r="Q41" s="42" t="n"/>
      <c r="R41" s="42" t="n"/>
      <c r="S41" s="42" t="n"/>
      <c r="T41" s="42" t="n"/>
      <c r="U41" s="42" t="n"/>
      <c r="V41" s="42" t="n"/>
      <c r="W41" s="42" t="n"/>
      <c r="X41" s="42" t="n"/>
      <c r="Y41" s="42" t="n"/>
      <c r="Z41" s="42" t="n"/>
    </row>
    <row r="42" ht="16.5" customHeight="1" s="33">
      <c r="A42" s="42" t="n"/>
      <c r="B42" s="42" t="n"/>
      <c r="C42" s="42" t="n"/>
      <c r="D42" s="42" t="n"/>
      <c r="E42" s="42" t="n"/>
      <c r="F42" s="42" t="n"/>
      <c r="G42" s="42" t="n"/>
      <c r="H42" s="42" t="n"/>
      <c r="I42" s="42" t="n"/>
      <c r="J42" s="42" t="n"/>
      <c r="K42" s="42" t="n"/>
      <c r="L42" s="42" t="n"/>
      <c r="M42" s="42" t="n"/>
      <c r="N42" s="42" t="n"/>
      <c r="O42" s="42" t="n"/>
      <c r="P42" s="42" t="n"/>
      <c r="Q42" s="42" t="n"/>
      <c r="R42" s="42" t="n"/>
      <c r="S42" s="42" t="n"/>
      <c r="T42" s="42" t="n"/>
      <c r="U42" s="42" t="n"/>
      <c r="V42" s="42" t="n"/>
      <c r="W42" s="42" t="n"/>
      <c r="X42" s="42" t="n"/>
      <c r="Y42" s="42" t="n"/>
      <c r="Z42" s="42" t="n"/>
    </row>
    <row r="43" ht="16.5" customHeight="1" s="33">
      <c r="A43" s="42" t="n"/>
      <c r="B43" s="42" t="n"/>
      <c r="C43" s="42" t="n"/>
      <c r="D43" s="42" t="n"/>
      <c r="E43" s="42" t="n"/>
      <c r="F43" s="42" t="n"/>
      <c r="G43" s="42" t="n"/>
      <c r="H43" s="42" t="n"/>
      <c r="I43" s="42" t="n"/>
      <c r="J43" s="42" t="n"/>
      <c r="K43" s="42" t="n"/>
      <c r="L43" s="42" t="n"/>
      <c r="M43" s="42" t="n"/>
      <c r="N43" s="42" t="n"/>
      <c r="O43" s="42" t="n"/>
      <c r="P43" s="42" t="n"/>
      <c r="Q43" s="42" t="n"/>
      <c r="R43" s="42" t="n"/>
      <c r="S43" s="42" t="n"/>
      <c r="T43" s="42" t="n"/>
      <c r="U43" s="42" t="n"/>
      <c r="V43" s="42" t="n"/>
      <c r="W43" s="42" t="n"/>
      <c r="X43" s="42" t="n"/>
      <c r="Y43" s="42" t="n"/>
      <c r="Z43" s="42" t="n"/>
    </row>
    <row r="44" ht="16.5" customHeight="1" s="33">
      <c r="A44" s="42" t="n"/>
      <c r="B44" s="42" t="n"/>
      <c r="C44" s="42" t="n"/>
      <c r="D44" s="42" t="n"/>
      <c r="E44" s="42" t="n"/>
      <c r="F44" s="42" t="n"/>
      <c r="G44" s="42" t="n"/>
      <c r="H44" s="42" t="n"/>
      <c r="I44" s="42" t="n"/>
      <c r="J44" s="42" t="n"/>
      <c r="K44" s="42" t="n"/>
      <c r="L44" s="42" t="n"/>
      <c r="M44" s="42" t="n"/>
      <c r="N44" s="42" t="n"/>
      <c r="O44" s="42" t="n"/>
      <c r="P44" s="42" t="n"/>
      <c r="Q44" s="42" t="n"/>
      <c r="R44" s="42" t="n"/>
      <c r="S44" s="42" t="n"/>
      <c r="T44" s="42" t="n"/>
      <c r="U44" s="42" t="n"/>
      <c r="V44" s="42" t="n"/>
      <c r="W44" s="42" t="n"/>
      <c r="X44" s="42" t="n"/>
      <c r="Y44" s="42" t="n"/>
      <c r="Z44" s="42" t="n"/>
    </row>
    <row r="45" ht="16.5" customHeight="1" s="33">
      <c r="A45" s="42" t="n"/>
      <c r="B45" s="42" t="n"/>
      <c r="C45" s="42" t="n"/>
      <c r="D45" s="42" t="n"/>
      <c r="E45" s="42" t="n"/>
      <c r="F45" s="42" t="n"/>
      <c r="G45" s="42" t="n"/>
      <c r="H45" s="42" t="n"/>
      <c r="I45" s="42" t="n"/>
      <c r="J45" s="42" t="n"/>
      <c r="K45" s="42" t="n"/>
      <c r="L45" s="42" t="n"/>
      <c r="M45" s="42" t="n"/>
      <c r="N45" s="42" t="n"/>
      <c r="O45" s="42" t="n"/>
      <c r="P45" s="42" t="n"/>
      <c r="Q45" s="42" t="n"/>
      <c r="R45" s="42" t="n"/>
      <c r="S45" s="42" t="n"/>
      <c r="T45" s="42" t="n"/>
      <c r="U45" s="42" t="n"/>
      <c r="V45" s="42" t="n"/>
      <c r="W45" s="42" t="n"/>
      <c r="X45" s="42" t="n"/>
      <c r="Y45" s="42" t="n"/>
      <c r="Z45" s="42" t="n"/>
    </row>
    <row r="46" ht="16.5" customHeight="1" s="33">
      <c r="A46" s="42" t="n"/>
      <c r="B46" s="42" t="n"/>
      <c r="C46" s="42" t="n"/>
      <c r="D46" s="42" t="n"/>
      <c r="E46" s="42" t="n"/>
      <c r="F46" s="42" t="n"/>
      <c r="G46" s="42" t="n"/>
      <c r="H46" s="42" t="n"/>
      <c r="I46" s="42" t="n"/>
      <c r="J46" s="42" t="n"/>
      <c r="K46" s="42" t="n"/>
      <c r="L46" s="42" t="n"/>
      <c r="M46" s="42" t="n"/>
      <c r="N46" s="42" t="n"/>
      <c r="O46" s="42" t="n"/>
      <c r="P46" s="42" t="n"/>
      <c r="Q46" s="42" t="n"/>
      <c r="R46" s="42" t="n"/>
      <c r="S46" s="42" t="n"/>
      <c r="T46" s="42" t="n"/>
      <c r="U46" s="42" t="n"/>
      <c r="V46" s="42" t="n"/>
      <c r="W46" s="42" t="n"/>
      <c r="X46" s="42" t="n"/>
      <c r="Y46" s="42" t="n"/>
      <c r="Z46" s="42" t="n"/>
    </row>
    <row r="47" ht="16.5" customHeight="1" s="33">
      <c r="A47" s="42" t="n"/>
      <c r="B47" s="42" t="n"/>
      <c r="C47" s="42" t="n"/>
      <c r="D47" s="42" t="n"/>
      <c r="E47" s="42" t="n"/>
      <c r="F47" s="42" t="n"/>
      <c r="G47" s="42" t="n"/>
      <c r="H47" s="42" t="n"/>
      <c r="I47" s="42" t="n"/>
      <c r="J47" s="42" t="n"/>
      <c r="K47" s="42" t="n"/>
      <c r="L47" s="42" t="n"/>
      <c r="M47" s="42" t="n"/>
      <c r="N47" s="42" t="n"/>
      <c r="O47" s="42" t="n"/>
      <c r="P47" s="42" t="n"/>
      <c r="Q47" s="42" t="n"/>
      <c r="R47" s="42" t="n"/>
      <c r="S47" s="42" t="n"/>
      <c r="T47" s="42" t="n"/>
      <c r="U47" s="42" t="n"/>
      <c r="V47" s="42" t="n"/>
      <c r="W47" s="42" t="n"/>
      <c r="X47" s="42" t="n"/>
      <c r="Y47" s="42" t="n"/>
      <c r="Z47" s="42" t="n"/>
    </row>
    <row r="48" ht="16.5" customHeight="1" s="33">
      <c r="A48" s="42" t="n"/>
      <c r="B48" s="42" t="n"/>
      <c r="C48" s="42" t="n"/>
      <c r="D48" s="42" t="n"/>
      <c r="E48" s="42" t="n"/>
      <c r="F48" s="42" t="n"/>
      <c r="G48" s="42" t="n"/>
      <c r="H48" s="42" t="n"/>
      <c r="I48" s="42" t="n"/>
      <c r="J48" s="42" t="n"/>
      <c r="K48" s="42" t="n"/>
      <c r="L48" s="42" t="n"/>
      <c r="M48" s="42" t="n"/>
      <c r="N48" s="42" t="n"/>
      <c r="O48" s="42" t="n"/>
      <c r="P48" s="42" t="n"/>
      <c r="Q48" s="42" t="n"/>
      <c r="R48" s="42" t="n"/>
      <c r="S48" s="42" t="n"/>
      <c r="T48" s="42" t="n"/>
      <c r="U48" s="42" t="n"/>
      <c r="V48" s="42" t="n"/>
      <c r="W48" s="42" t="n"/>
      <c r="X48" s="42" t="n"/>
      <c r="Y48" s="42" t="n"/>
      <c r="Z48" s="42" t="n"/>
    </row>
    <row r="49" ht="16.5" customHeight="1" s="33">
      <c r="A49" s="42" t="n"/>
      <c r="B49" s="42" t="n"/>
      <c r="C49" s="42" t="n"/>
      <c r="D49" s="42" t="n"/>
      <c r="E49" s="42" t="n"/>
      <c r="F49" s="42" t="n"/>
      <c r="G49" s="42" t="n"/>
      <c r="H49" s="42" t="n"/>
      <c r="I49" s="42" t="n"/>
      <c r="J49" s="42" t="n"/>
      <c r="K49" s="42" t="n"/>
      <c r="L49" s="42" t="n"/>
      <c r="M49" s="42" t="n"/>
      <c r="N49" s="42" t="n"/>
      <c r="O49" s="42" t="n"/>
      <c r="P49" s="42" t="n"/>
      <c r="Q49" s="42" t="n"/>
      <c r="R49" s="42" t="n"/>
      <c r="S49" s="42" t="n"/>
      <c r="T49" s="42" t="n"/>
      <c r="U49" s="42" t="n"/>
      <c r="V49" s="42" t="n"/>
      <c r="W49" s="42" t="n"/>
      <c r="X49" s="42" t="n"/>
      <c r="Y49" s="42" t="n"/>
      <c r="Z49" s="42" t="n"/>
    </row>
    <row r="50" ht="16.5" customHeight="1" s="33">
      <c r="A50" s="42" t="n"/>
      <c r="B50" s="42" t="n"/>
      <c r="C50" s="42" t="n"/>
      <c r="D50" s="42" t="n"/>
      <c r="E50" s="42" t="n"/>
      <c r="F50" s="42" t="n"/>
      <c r="G50" s="42" t="n"/>
      <c r="H50" s="42" t="n"/>
      <c r="I50" s="42" t="n"/>
      <c r="J50" s="42" t="n"/>
      <c r="K50" s="42" t="n"/>
      <c r="L50" s="42" t="n"/>
      <c r="M50" s="42" t="n"/>
      <c r="N50" s="42" t="n"/>
      <c r="O50" s="42" t="n"/>
      <c r="P50" s="42" t="n"/>
      <c r="Q50" s="42" t="n"/>
      <c r="R50" s="42" t="n"/>
      <c r="S50" s="42" t="n"/>
      <c r="T50" s="42" t="n"/>
      <c r="U50" s="42" t="n"/>
      <c r="V50" s="42" t="n"/>
      <c r="W50" s="42" t="n"/>
      <c r="X50" s="42" t="n"/>
      <c r="Y50" s="42" t="n"/>
      <c r="Z50" s="42" t="n"/>
    </row>
    <row r="51" ht="16.5" customHeight="1" s="33">
      <c r="A51" s="42" t="n"/>
      <c r="B51" s="42" t="n"/>
      <c r="C51" s="42" t="n"/>
      <c r="D51" s="42" t="n"/>
      <c r="E51" s="42" t="n"/>
      <c r="F51" s="42" t="n"/>
      <c r="G51" s="42" t="n"/>
      <c r="H51" s="42" t="n"/>
      <c r="I51" s="42" t="n"/>
      <c r="J51" s="42" t="n"/>
      <c r="K51" s="42" t="n"/>
      <c r="L51" s="42" t="n"/>
      <c r="M51" s="42" t="n"/>
      <c r="N51" s="42" t="n"/>
      <c r="O51" s="42" t="n"/>
      <c r="P51" s="42" t="n"/>
      <c r="Q51" s="42" t="n"/>
      <c r="R51" s="42" t="n"/>
      <c r="S51" s="42" t="n"/>
      <c r="T51" s="42" t="n"/>
      <c r="U51" s="42" t="n"/>
      <c r="V51" s="42" t="n"/>
      <c r="W51" s="42" t="n"/>
      <c r="X51" s="42" t="n"/>
      <c r="Y51" s="42" t="n"/>
      <c r="Z51" s="42" t="n"/>
    </row>
    <row r="52" ht="16.5" customHeight="1" s="33">
      <c r="A52" s="42" t="n"/>
      <c r="B52" s="42" t="n"/>
      <c r="C52" s="42" t="n"/>
      <c r="D52" s="42" t="n"/>
      <c r="E52" s="42" t="n"/>
      <c r="F52" s="42" t="n"/>
      <c r="G52" s="42" t="n"/>
      <c r="H52" s="42" t="n"/>
      <c r="I52" s="42" t="n"/>
      <c r="J52" s="42" t="n"/>
      <c r="K52" s="42" t="n"/>
      <c r="L52" s="42" t="n"/>
      <c r="M52" s="42" t="n"/>
      <c r="N52" s="42" t="n"/>
      <c r="O52" s="42" t="n"/>
      <c r="P52" s="42" t="n"/>
      <c r="Q52" s="42" t="n"/>
      <c r="R52" s="42" t="n"/>
      <c r="S52" s="42" t="n"/>
      <c r="T52" s="42" t="n"/>
      <c r="U52" s="42" t="n"/>
      <c r="V52" s="42" t="n"/>
      <c r="W52" s="42" t="n"/>
      <c r="X52" s="42" t="n"/>
      <c r="Y52" s="42" t="n"/>
      <c r="Z52" s="42" t="n"/>
    </row>
    <row r="53" ht="16.5" customHeight="1" s="33">
      <c r="A53" s="42" t="n"/>
      <c r="B53" s="42" t="n"/>
      <c r="C53" s="42" t="n"/>
      <c r="D53" s="42" t="n"/>
      <c r="E53" s="42" t="n"/>
      <c r="F53" s="42" t="n"/>
      <c r="G53" s="42" t="n"/>
      <c r="H53" s="42" t="n"/>
      <c r="I53" s="42" t="n"/>
      <c r="J53" s="42" t="n"/>
      <c r="K53" s="42" t="n"/>
      <c r="L53" s="42" t="n"/>
      <c r="M53" s="42" t="n"/>
      <c r="N53" s="42" t="n"/>
      <c r="O53" s="42" t="n"/>
      <c r="P53" s="42" t="n"/>
      <c r="Q53" s="42" t="n"/>
      <c r="R53" s="42" t="n"/>
      <c r="S53" s="42" t="n"/>
      <c r="T53" s="42" t="n"/>
      <c r="U53" s="42" t="n"/>
      <c r="V53" s="42" t="n"/>
      <c r="W53" s="42" t="n"/>
      <c r="X53" s="42" t="n"/>
      <c r="Y53" s="42" t="n"/>
      <c r="Z53" s="42" t="n"/>
    </row>
    <row r="54" ht="16.5" customHeight="1" s="33">
      <c r="A54" s="42" t="n"/>
      <c r="B54" s="42" t="n"/>
      <c r="C54" s="42" t="n"/>
      <c r="D54" s="42" t="n"/>
      <c r="E54" s="42" t="n"/>
      <c r="F54" s="42" t="n"/>
      <c r="G54" s="42" t="n"/>
      <c r="H54" s="42" t="n"/>
      <c r="I54" s="42" t="n"/>
      <c r="J54" s="42" t="n"/>
      <c r="K54" s="42" t="n"/>
      <c r="L54" s="42" t="n"/>
      <c r="M54" s="42" t="n"/>
      <c r="N54" s="42" t="n"/>
      <c r="O54" s="42" t="n"/>
      <c r="P54" s="42" t="n"/>
      <c r="Q54" s="42" t="n"/>
      <c r="R54" s="42" t="n"/>
      <c r="S54" s="42" t="n"/>
      <c r="T54" s="42" t="n"/>
      <c r="U54" s="42" t="n"/>
      <c r="V54" s="42" t="n"/>
      <c r="W54" s="42" t="n"/>
      <c r="X54" s="42" t="n"/>
      <c r="Y54" s="42" t="n"/>
      <c r="Z54" s="42" t="n"/>
    </row>
    <row r="55" ht="16.5" customHeight="1" s="33">
      <c r="A55" s="42" t="n"/>
      <c r="B55" s="42" t="n"/>
      <c r="C55" s="42" t="n"/>
      <c r="D55" s="42" t="n"/>
      <c r="E55" s="42" t="n"/>
      <c r="F55" s="42" t="n"/>
      <c r="G55" s="42" t="n"/>
      <c r="H55" s="42" t="n"/>
      <c r="I55" s="42" t="n"/>
      <c r="J55" s="42" t="n"/>
      <c r="K55" s="42" t="n"/>
      <c r="L55" s="42" t="n"/>
      <c r="M55" s="42" t="n"/>
      <c r="N55" s="42" t="n"/>
      <c r="O55" s="42" t="n"/>
      <c r="P55" s="42" t="n"/>
      <c r="Q55" s="42" t="n"/>
      <c r="R55" s="42" t="n"/>
      <c r="S55" s="42" t="n"/>
      <c r="T55" s="42" t="n"/>
      <c r="U55" s="42" t="n"/>
      <c r="V55" s="42" t="n"/>
      <c r="W55" s="42" t="n"/>
      <c r="X55" s="42" t="n"/>
      <c r="Y55" s="42" t="n"/>
      <c r="Z55" s="42" t="n"/>
    </row>
    <row r="56" ht="16.5" customHeight="1" s="33">
      <c r="A56" s="42" t="n"/>
      <c r="B56" s="42" t="n"/>
      <c r="C56" s="42" t="n"/>
      <c r="D56" s="42" t="n"/>
      <c r="E56" s="42" t="n"/>
      <c r="F56" s="42" t="n"/>
      <c r="G56" s="42" t="n"/>
      <c r="H56" s="42" t="n"/>
      <c r="I56" s="42" t="n"/>
      <c r="J56" s="42" t="n"/>
      <c r="K56" s="42" t="n"/>
      <c r="L56" s="42" t="n"/>
      <c r="M56" s="42" t="n"/>
      <c r="N56" s="42" t="n"/>
      <c r="O56" s="42" t="n"/>
      <c r="P56" s="42" t="n"/>
      <c r="Q56" s="42" t="n"/>
      <c r="R56" s="42" t="n"/>
      <c r="S56" s="42" t="n"/>
      <c r="T56" s="42" t="n"/>
      <c r="U56" s="42" t="n"/>
      <c r="V56" s="42" t="n"/>
      <c r="W56" s="42" t="n"/>
      <c r="X56" s="42" t="n"/>
      <c r="Y56" s="42" t="n"/>
      <c r="Z56" s="42" t="n"/>
    </row>
    <row r="57" ht="16.5" customHeight="1" s="33">
      <c r="A57" s="42" t="n"/>
      <c r="B57" s="42" t="n"/>
      <c r="C57" s="42" t="n"/>
      <c r="D57" s="42" t="n"/>
      <c r="E57" s="42" t="n"/>
      <c r="F57" s="42" t="n"/>
      <c r="G57" s="42" t="n"/>
      <c r="H57" s="42" t="n"/>
      <c r="I57" s="42" t="n"/>
      <c r="J57" s="42" t="n"/>
      <c r="K57" s="42" t="n"/>
      <c r="L57" s="42" t="n"/>
      <c r="M57" s="42" t="n"/>
      <c r="N57" s="42" t="n"/>
      <c r="O57" s="42" t="n"/>
      <c r="P57" s="42" t="n"/>
      <c r="Q57" s="42" t="n"/>
      <c r="R57" s="42" t="n"/>
      <c r="S57" s="42" t="n"/>
      <c r="T57" s="42" t="n"/>
      <c r="U57" s="42" t="n"/>
      <c r="V57" s="42" t="n"/>
      <c r="W57" s="42" t="n"/>
      <c r="X57" s="42" t="n"/>
      <c r="Y57" s="42" t="n"/>
      <c r="Z57" s="42" t="n"/>
    </row>
    <row r="58" ht="16.5" customHeight="1" s="33">
      <c r="A58" s="42" t="n"/>
      <c r="B58" s="42" t="n"/>
      <c r="C58" s="42" t="n"/>
      <c r="D58" s="42" t="n"/>
      <c r="E58" s="42" t="n"/>
      <c r="F58" s="42" t="n"/>
      <c r="G58" s="42" t="n"/>
      <c r="H58" s="42" t="n"/>
      <c r="I58" s="42" t="n"/>
      <c r="J58" s="42" t="n"/>
      <c r="K58" s="42" t="n"/>
      <c r="L58" s="42" t="n"/>
      <c r="M58" s="42" t="n"/>
      <c r="N58" s="42" t="n"/>
      <c r="O58" s="42" t="n"/>
      <c r="P58" s="42" t="n"/>
      <c r="Q58" s="42" t="n"/>
      <c r="R58" s="42" t="n"/>
      <c r="S58" s="42" t="n"/>
      <c r="T58" s="42" t="n"/>
      <c r="U58" s="42" t="n"/>
      <c r="V58" s="42" t="n"/>
      <c r="W58" s="42" t="n"/>
      <c r="X58" s="42" t="n"/>
      <c r="Y58" s="42" t="n"/>
      <c r="Z58" s="42" t="n"/>
    </row>
    <row r="59" ht="16.5" customHeight="1" s="33">
      <c r="A59" s="42" t="n"/>
      <c r="B59" s="42" t="n"/>
      <c r="C59" s="42" t="n"/>
      <c r="D59" s="42" t="n"/>
      <c r="E59" s="42" t="n"/>
      <c r="F59" s="42" t="n"/>
      <c r="G59" s="42" t="n"/>
      <c r="H59" s="42" t="n"/>
      <c r="I59" s="42" t="n"/>
      <c r="J59" s="42" t="n"/>
      <c r="K59" s="42" t="n"/>
      <c r="L59" s="42" t="n"/>
      <c r="M59" s="42" t="n"/>
      <c r="N59" s="42" t="n"/>
      <c r="O59" s="42" t="n"/>
      <c r="P59" s="42" t="n"/>
      <c r="Q59" s="42" t="n"/>
      <c r="R59" s="42" t="n"/>
      <c r="S59" s="42" t="n"/>
      <c r="T59" s="42" t="n"/>
      <c r="U59" s="42" t="n"/>
      <c r="V59" s="42" t="n"/>
      <c r="W59" s="42" t="n"/>
      <c r="X59" s="42" t="n"/>
      <c r="Y59" s="42" t="n"/>
      <c r="Z59" s="42" t="n"/>
    </row>
    <row r="60" ht="16.5" customHeight="1" s="33">
      <c r="A60" s="42" t="n"/>
      <c r="B60" s="42" t="n"/>
      <c r="C60" s="42" t="n"/>
      <c r="D60" s="42" t="n"/>
      <c r="E60" s="42" t="n"/>
      <c r="F60" s="42" t="n"/>
      <c r="G60" s="42" t="n"/>
      <c r="H60" s="42" t="n"/>
      <c r="I60" s="42" t="n"/>
      <c r="J60" s="42" t="n"/>
      <c r="K60" s="42" t="n"/>
      <c r="L60" s="42" t="n"/>
      <c r="M60" s="42" t="n"/>
      <c r="N60" s="42" t="n"/>
      <c r="O60" s="42" t="n"/>
      <c r="P60" s="42" t="n"/>
      <c r="Q60" s="42" t="n"/>
      <c r="R60" s="42" t="n"/>
      <c r="S60" s="42" t="n"/>
      <c r="T60" s="42" t="n"/>
      <c r="U60" s="42" t="n"/>
      <c r="V60" s="42" t="n"/>
      <c r="W60" s="42" t="n"/>
      <c r="X60" s="42" t="n"/>
      <c r="Y60" s="42" t="n"/>
      <c r="Z60" s="42" t="n"/>
    </row>
    <row r="61" ht="16.5" customHeight="1" s="33">
      <c r="A61" s="42" t="n"/>
      <c r="B61" s="42" t="n"/>
      <c r="C61" s="42" t="n"/>
      <c r="D61" s="42" t="n"/>
      <c r="E61" s="42" t="n"/>
      <c r="F61" s="42" t="n"/>
      <c r="G61" s="42" t="n"/>
      <c r="H61" s="42" t="n"/>
      <c r="I61" s="42" t="n"/>
      <c r="J61" s="42" t="n"/>
      <c r="K61" s="42" t="n"/>
      <c r="L61" s="42" t="n"/>
      <c r="M61" s="42" t="n"/>
      <c r="N61" s="42" t="n"/>
      <c r="O61" s="42" t="n"/>
      <c r="P61" s="42" t="n"/>
      <c r="Q61" s="42" t="n"/>
      <c r="R61" s="42" t="n"/>
      <c r="S61" s="42" t="n"/>
      <c r="T61" s="42" t="n"/>
      <c r="U61" s="42" t="n"/>
      <c r="V61" s="42" t="n"/>
      <c r="W61" s="42" t="n"/>
      <c r="X61" s="42" t="n"/>
      <c r="Y61" s="42" t="n"/>
      <c r="Z61" s="42" t="n"/>
    </row>
    <row r="62" ht="16.5" customHeight="1" s="33">
      <c r="A62" s="42" t="n"/>
      <c r="B62" s="42" t="n"/>
      <c r="C62" s="42" t="n"/>
      <c r="D62" s="42" t="n"/>
      <c r="E62" s="42" t="n"/>
      <c r="F62" s="42" t="n"/>
      <c r="G62" s="42" t="n"/>
      <c r="H62" s="42" t="n"/>
      <c r="I62" s="42" t="n"/>
      <c r="J62" s="42" t="n"/>
      <c r="K62" s="42" t="n"/>
      <c r="L62" s="42" t="n"/>
      <c r="M62" s="42" t="n"/>
      <c r="N62" s="42" t="n"/>
      <c r="O62" s="42" t="n"/>
      <c r="P62" s="42" t="n"/>
      <c r="Q62" s="42" t="n"/>
      <c r="R62" s="42" t="n"/>
      <c r="S62" s="42" t="n"/>
      <c r="T62" s="42" t="n"/>
      <c r="U62" s="42" t="n"/>
      <c r="V62" s="42" t="n"/>
      <c r="W62" s="42" t="n"/>
      <c r="X62" s="42" t="n"/>
      <c r="Y62" s="42" t="n"/>
      <c r="Z62" s="42" t="n"/>
    </row>
    <row r="63" ht="16.5" customHeight="1" s="33">
      <c r="A63" s="42" t="n"/>
      <c r="B63" s="42" t="n"/>
      <c r="C63" s="42" t="n"/>
      <c r="D63" s="42" t="n"/>
      <c r="E63" s="42" t="n"/>
      <c r="F63" s="42" t="n"/>
      <c r="G63" s="42" t="n"/>
      <c r="H63" s="42" t="n"/>
      <c r="I63" s="42" t="n"/>
      <c r="J63" s="42" t="n"/>
      <c r="K63" s="42" t="n"/>
      <c r="L63" s="42" t="n"/>
      <c r="M63" s="42" t="n"/>
      <c r="N63" s="42" t="n"/>
      <c r="O63" s="42" t="n"/>
      <c r="P63" s="42" t="n"/>
      <c r="Q63" s="42" t="n"/>
      <c r="R63" s="42" t="n"/>
      <c r="S63" s="42" t="n"/>
      <c r="T63" s="42" t="n"/>
      <c r="U63" s="42" t="n"/>
      <c r="V63" s="42" t="n"/>
      <c r="W63" s="42" t="n"/>
      <c r="X63" s="42" t="n"/>
      <c r="Y63" s="42" t="n"/>
      <c r="Z63" s="42" t="n"/>
    </row>
    <row r="64" ht="16.5" customHeight="1" s="33">
      <c r="A64" s="42" t="n"/>
      <c r="B64" s="42" t="n"/>
      <c r="C64" s="42" t="n"/>
      <c r="D64" s="42" t="n"/>
      <c r="E64" s="42" t="n"/>
      <c r="F64" s="42" t="n"/>
      <c r="G64" s="42" t="n"/>
      <c r="H64" s="42" t="n"/>
      <c r="I64" s="42" t="n"/>
      <c r="J64" s="42" t="n"/>
      <c r="K64" s="42" t="n"/>
      <c r="L64" s="42" t="n"/>
      <c r="M64" s="42" t="n"/>
      <c r="N64" s="42" t="n"/>
      <c r="O64" s="42" t="n"/>
      <c r="P64" s="42" t="n"/>
      <c r="Q64" s="42" t="n"/>
      <c r="R64" s="42" t="n"/>
      <c r="S64" s="42" t="n"/>
      <c r="T64" s="42" t="n"/>
      <c r="U64" s="42" t="n"/>
      <c r="V64" s="42" t="n"/>
      <c r="W64" s="42" t="n"/>
      <c r="X64" s="42" t="n"/>
      <c r="Y64" s="42" t="n"/>
      <c r="Z64" s="42" t="n"/>
    </row>
    <row r="65" ht="16.5" customHeight="1" s="33">
      <c r="A65" s="42" t="n"/>
      <c r="B65" s="42" t="n"/>
      <c r="C65" s="42" t="n"/>
      <c r="D65" s="42" t="n"/>
      <c r="E65" s="42" t="n"/>
      <c r="F65" s="42" t="n"/>
      <c r="G65" s="42" t="n"/>
      <c r="H65" s="42" t="n"/>
      <c r="I65" s="42" t="n"/>
      <c r="J65" s="42" t="n"/>
      <c r="K65" s="42" t="n"/>
      <c r="L65" s="42" t="n"/>
      <c r="M65" s="42" t="n"/>
      <c r="N65" s="42" t="n"/>
      <c r="O65" s="42" t="n"/>
      <c r="P65" s="42" t="n"/>
      <c r="Q65" s="42" t="n"/>
      <c r="R65" s="42" t="n"/>
      <c r="S65" s="42" t="n"/>
      <c r="T65" s="42" t="n"/>
      <c r="U65" s="42" t="n"/>
      <c r="V65" s="42" t="n"/>
      <c r="W65" s="42" t="n"/>
      <c r="X65" s="42" t="n"/>
      <c r="Y65" s="42" t="n"/>
      <c r="Z65" s="42" t="n"/>
    </row>
    <row r="66" ht="16.5" customHeight="1" s="33">
      <c r="A66" s="42" t="n"/>
      <c r="B66" s="42" t="n"/>
      <c r="C66" s="42" t="n"/>
      <c r="D66" s="42" t="n"/>
      <c r="E66" s="42" t="n"/>
      <c r="F66" s="42" t="n"/>
      <c r="G66" s="42" t="n"/>
      <c r="H66" s="42" t="n"/>
      <c r="I66" s="42" t="n"/>
      <c r="J66" s="42" t="n"/>
      <c r="K66" s="42" t="n"/>
      <c r="L66" s="42" t="n"/>
      <c r="M66" s="42" t="n"/>
      <c r="N66" s="42" t="n"/>
      <c r="O66" s="42" t="n"/>
      <c r="P66" s="42" t="n"/>
      <c r="Q66" s="42" t="n"/>
      <c r="R66" s="42" t="n"/>
      <c r="S66" s="42" t="n"/>
      <c r="T66" s="42" t="n"/>
      <c r="U66" s="42" t="n"/>
      <c r="V66" s="42" t="n"/>
      <c r="W66" s="42" t="n"/>
      <c r="X66" s="42" t="n"/>
      <c r="Y66" s="42" t="n"/>
      <c r="Z66" s="42" t="n"/>
    </row>
    <row r="67" ht="16.5" customHeight="1" s="33">
      <c r="A67" s="42" t="n"/>
      <c r="B67" s="42" t="n"/>
      <c r="C67" s="42" t="n"/>
      <c r="D67" s="42" t="n"/>
      <c r="E67" s="42" t="n"/>
      <c r="F67" s="42" t="n"/>
      <c r="G67" s="42" t="n"/>
      <c r="H67" s="42" t="n"/>
      <c r="I67" s="42" t="n"/>
      <c r="J67" s="42" t="n"/>
      <c r="K67" s="42" t="n"/>
      <c r="L67" s="42" t="n"/>
      <c r="M67" s="42" t="n"/>
      <c r="N67" s="42" t="n"/>
      <c r="O67" s="42" t="n"/>
      <c r="P67" s="42" t="n"/>
      <c r="Q67" s="42" t="n"/>
      <c r="R67" s="42" t="n"/>
      <c r="S67" s="42" t="n"/>
      <c r="T67" s="42" t="n"/>
      <c r="U67" s="42" t="n"/>
      <c r="V67" s="42" t="n"/>
      <c r="W67" s="42" t="n"/>
      <c r="X67" s="42" t="n"/>
      <c r="Y67" s="42" t="n"/>
      <c r="Z67" s="42" t="n"/>
    </row>
    <row r="68" ht="16.5" customHeight="1" s="33">
      <c r="A68" s="42" t="n"/>
      <c r="B68" s="42" t="n"/>
      <c r="C68" s="42" t="n"/>
      <c r="D68" s="42" t="n"/>
      <c r="E68" s="42" t="n"/>
      <c r="F68" s="42" t="n"/>
      <c r="G68" s="42" t="n"/>
      <c r="H68" s="42" t="n"/>
      <c r="I68" s="42" t="n"/>
      <c r="J68" s="42" t="n"/>
      <c r="K68" s="42" t="n"/>
      <c r="L68" s="42" t="n"/>
      <c r="M68" s="42" t="n"/>
      <c r="N68" s="42" t="n"/>
      <c r="O68" s="42" t="n"/>
      <c r="P68" s="42" t="n"/>
      <c r="Q68" s="42" t="n"/>
      <c r="R68" s="42" t="n"/>
      <c r="S68" s="42" t="n"/>
      <c r="T68" s="42" t="n"/>
      <c r="U68" s="42" t="n"/>
      <c r="V68" s="42" t="n"/>
      <c r="W68" s="42" t="n"/>
      <c r="X68" s="42" t="n"/>
      <c r="Y68" s="42" t="n"/>
      <c r="Z68" s="42" t="n"/>
    </row>
    <row r="69" ht="16.5" customHeight="1" s="33">
      <c r="A69" s="42" t="n"/>
      <c r="B69" s="42" t="n"/>
      <c r="C69" s="42" t="n"/>
      <c r="D69" s="42" t="n"/>
      <c r="E69" s="42" t="n"/>
      <c r="F69" s="42" t="n"/>
      <c r="G69" s="42" t="n"/>
      <c r="H69" s="42" t="n"/>
      <c r="I69" s="42" t="n"/>
      <c r="J69" s="42" t="n"/>
      <c r="K69" s="42" t="n"/>
      <c r="L69" s="42" t="n"/>
      <c r="M69" s="42" t="n"/>
      <c r="N69" s="42" t="n"/>
      <c r="O69" s="42" t="n"/>
      <c r="P69" s="42" t="n"/>
      <c r="Q69" s="42" t="n"/>
      <c r="R69" s="42" t="n"/>
      <c r="S69" s="42" t="n"/>
      <c r="T69" s="42" t="n"/>
      <c r="U69" s="42" t="n"/>
      <c r="V69" s="42" t="n"/>
      <c r="W69" s="42" t="n"/>
      <c r="X69" s="42" t="n"/>
      <c r="Y69" s="42" t="n"/>
      <c r="Z69" s="42" t="n"/>
    </row>
    <row r="70" ht="16.5" customHeight="1" s="33">
      <c r="A70" s="42" t="n"/>
      <c r="B70" s="42" t="n"/>
      <c r="C70" s="42" t="n"/>
      <c r="D70" s="42" t="n"/>
      <c r="E70" s="42" t="n"/>
      <c r="F70" s="42" t="n"/>
      <c r="G70" s="42" t="n"/>
      <c r="H70" s="42" t="n"/>
      <c r="I70" s="42" t="n"/>
      <c r="J70" s="42" t="n"/>
      <c r="K70" s="42" t="n"/>
      <c r="L70" s="42" t="n"/>
      <c r="M70" s="42" t="n"/>
      <c r="N70" s="42" t="n"/>
      <c r="O70" s="42" t="n"/>
      <c r="P70" s="42" t="n"/>
      <c r="Q70" s="42" t="n"/>
      <c r="R70" s="42" t="n"/>
      <c r="S70" s="42" t="n"/>
      <c r="T70" s="42" t="n"/>
      <c r="U70" s="42" t="n"/>
      <c r="V70" s="42" t="n"/>
      <c r="W70" s="42" t="n"/>
      <c r="X70" s="42" t="n"/>
      <c r="Y70" s="42" t="n"/>
      <c r="Z70" s="42" t="n"/>
    </row>
    <row r="71" ht="16.5" customHeight="1" s="33">
      <c r="A71" s="42" t="n"/>
      <c r="B71" s="42" t="n"/>
      <c r="C71" s="42" t="n"/>
      <c r="D71" s="42" t="n"/>
      <c r="E71" s="42" t="n"/>
      <c r="F71" s="42" t="n"/>
      <c r="G71" s="42" t="n"/>
      <c r="H71" s="42" t="n"/>
      <c r="I71" s="42" t="n"/>
      <c r="J71" s="42" t="n"/>
      <c r="K71" s="42" t="n"/>
      <c r="L71" s="42" t="n"/>
      <c r="M71" s="42" t="n"/>
      <c r="N71" s="42" t="n"/>
      <c r="O71" s="42" t="n"/>
      <c r="P71" s="42" t="n"/>
      <c r="Q71" s="42" t="n"/>
      <c r="R71" s="42" t="n"/>
      <c r="S71" s="42" t="n"/>
      <c r="T71" s="42" t="n"/>
      <c r="U71" s="42" t="n"/>
      <c r="V71" s="42" t="n"/>
      <c r="W71" s="42" t="n"/>
      <c r="X71" s="42" t="n"/>
      <c r="Y71" s="42" t="n"/>
      <c r="Z71" s="42" t="n"/>
    </row>
    <row r="72" ht="16.5" customHeight="1" s="33">
      <c r="A72" s="42" t="n"/>
      <c r="B72" s="42" t="n"/>
      <c r="C72" s="42" t="n"/>
      <c r="D72" s="42" t="n"/>
      <c r="E72" s="42" t="n"/>
      <c r="F72" s="42" t="n"/>
      <c r="G72" s="42" t="n"/>
      <c r="H72" s="42" t="n"/>
      <c r="I72" s="42" t="n"/>
      <c r="J72" s="42" t="n"/>
      <c r="K72" s="42" t="n"/>
      <c r="L72" s="42" t="n"/>
      <c r="M72" s="42" t="n"/>
      <c r="N72" s="42" t="n"/>
      <c r="O72" s="42" t="n"/>
      <c r="P72" s="42" t="n"/>
      <c r="Q72" s="42" t="n"/>
      <c r="R72" s="42" t="n"/>
      <c r="S72" s="42" t="n"/>
      <c r="T72" s="42" t="n"/>
      <c r="U72" s="42" t="n"/>
      <c r="V72" s="42" t="n"/>
      <c r="W72" s="42" t="n"/>
      <c r="X72" s="42" t="n"/>
      <c r="Y72" s="42" t="n"/>
      <c r="Z72" s="42" t="n"/>
    </row>
    <row r="73" ht="16.5" customHeight="1" s="33">
      <c r="A73" s="42" t="n"/>
      <c r="B73" s="42" t="n"/>
      <c r="C73" s="42" t="n"/>
      <c r="D73" s="42" t="n"/>
      <c r="E73" s="42" t="n"/>
      <c r="F73" s="42" t="n"/>
      <c r="G73" s="42" t="n"/>
      <c r="H73" s="42" t="n"/>
      <c r="I73" s="42" t="n"/>
      <c r="J73" s="42" t="n"/>
      <c r="K73" s="42" t="n"/>
      <c r="L73" s="42" t="n"/>
      <c r="M73" s="42" t="n"/>
      <c r="N73" s="42" t="n"/>
      <c r="O73" s="42" t="n"/>
      <c r="P73" s="42" t="n"/>
      <c r="Q73" s="42" t="n"/>
      <c r="R73" s="42" t="n"/>
      <c r="S73" s="42" t="n"/>
      <c r="T73" s="42" t="n"/>
      <c r="U73" s="42" t="n"/>
      <c r="V73" s="42" t="n"/>
      <c r="W73" s="42" t="n"/>
      <c r="X73" s="42" t="n"/>
      <c r="Y73" s="42" t="n"/>
      <c r="Z73" s="42" t="n"/>
    </row>
    <row r="74" ht="16.5" customHeight="1" s="33">
      <c r="A74" s="42" t="n"/>
      <c r="B74" s="42" t="n"/>
      <c r="C74" s="42" t="n"/>
      <c r="D74" s="42" t="n"/>
      <c r="E74" s="42" t="n"/>
      <c r="F74" s="42" t="n"/>
      <c r="G74" s="42" t="n"/>
      <c r="H74" s="42" t="n"/>
      <c r="I74" s="42" t="n"/>
      <c r="J74" s="42" t="n"/>
      <c r="K74" s="42" t="n"/>
      <c r="L74" s="42" t="n"/>
      <c r="M74" s="42" t="n"/>
      <c r="N74" s="42" t="n"/>
      <c r="O74" s="42" t="n"/>
      <c r="P74" s="42" t="n"/>
      <c r="Q74" s="42" t="n"/>
      <c r="R74" s="42" t="n"/>
      <c r="S74" s="42" t="n"/>
      <c r="T74" s="42" t="n"/>
      <c r="U74" s="42" t="n"/>
      <c r="V74" s="42" t="n"/>
      <c r="W74" s="42" t="n"/>
      <c r="X74" s="42" t="n"/>
      <c r="Y74" s="42" t="n"/>
      <c r="Z74" s="42" t="n"/>
    </row>
    <row r="75" ht="16.5" customHeight="1" s="33">
      <c r="A75" s="42" t="n"/>
      <c r="B75" s="42" t="n"/>
      <c r="C75" s="42" t="n"/>
      <c r="D75" s="42" t="n"/>
      <c r="E75" s="42" t="n"/>
      <c r="F75" s="42" t="n"/>
      <c r="G75" s="42" t="n"/>
      <c r="H75" s="42" t="n"/>
      <c r="I75" s="42" t="n"/>
      <c r="J75" s="42" t="n"/>
      <c r="K75" s="42" t="n"/>
      <c r="L75" s="42" t="n"/>
      <c r="M75" s="42" t="n"/>
      <c r="N75" s="42" t="n"/>
      <c r="O75" s="42" t="n"/>
      <c r="P75" s="42" t="n"/>
      <c r="Q75" s="42" t="n"/>
      <c r="R75" s="42" t="n"/>
      <c r="S75" s="42" t="n"/>
      <c r="T75" s="42" t="n"/>
      <c r="U75" s="42" t="n"/>
      <c r="V75" s="42" t="n"/>
      <c r="W75" s="42" t="n"/>
      <c r="X75" s="42" t="n"/>
      <c r="Y75" s="42" t="n"/>
      <c r="Z75" s="42" t="n"/>
    </row>
    <row r="76" ht="16.5" customHeight="1" s="33">
      <c r="A76" s="42" t="n"/>
      <c r="B76" s="42" t="n"/>
      <c r="C76" s="42" t="n"/>
      <c r="D76" s="42" t="n"/>
      <c r="E76" s="42" t="n"/>
      <c r="F76" s="42" t="n"/>
      <c r="G76" s="42" t="n"/>
      <c r="H76" s="42" t="n"/>
      <c r="I76" s="42" t="n"/>
      <c r="J76" s="42" t="n"/>
      <c r="K76" s="42" t="n"/>
      <c r="L76" s="42" t="n"/>
      <c r="M76" s="42" t="n"/>
      <c r="N76" s="42" t="n"/>
      <c r="O76" s="42" t="n"/>
      <c r="P76" s="42" t="n"/>
      <c r="Q76" s="42" t="n"/>
      <c r="R76" s="42" t="n"/>
      <c r="S76" s="42" t="n"/>
      <c r="T76" s="42" t="n"/>
      <c r="U76" s="42" t="n"/>
      <c r="V76" s="42" t="n"/>
      <c r="W76" s="42" t="n"/>
      <c r="X76" s="42" t="n"/>
      <c r="Y76" s="42" t="n"/>
      <c r="Z76" s="42" t="n"/>
    </row>
    <row r="77" ht="16.5" customHeight="1" s="33">
      <c r="A77" s="42" t="n"/>
      <c r="B77" s="42" t="n"/>
      <c r="C77" s="42" t="n"/>
      <c r="D77" s="42" t="n"/>
      <c r="E77" s="42" t="n"/>
      <c r="F77" s="42" t="n"/>
      <c r="G77" s="42" t="n"/>
      <c r="H77" s="42" t="n"/>
      <c r="I77" s="42" t="n"/>
      <c r="J77" s="42" t="n"/>
      <c r="K77" s="42" t="n"/>
      <c r="L77" s="42" t="n"/>
      <c r="M77" s="42" t="n"/>
      <c r="N77" s="42" t="n"/>
      <c r="O77" s="42" t="n"/>
      <c r="P77" s="42" t="n"/>
      <c r="Q77" s="42" t="n"/>
      <c r="R77" s="42" t="n"/>
      <c r="S77" s="42" t="n"/>
      <c r="T77" s="42" t="n"/>
      <c r="U77" s="42" t="n"/>
      <c r="V77" s="42" t="n"/>
      <c r="W77" s="42" t="n"/>
      <c r="X77" s="42" t="n"/>
      <c r="Y77" s="42" t="n"/>
      <c r="Z77" s="42" t="n"/>
    </row>
    <row r="78" ht="16.5" customHeight="1" s="33">
      <c r="A78" s="42" t="n"/>
      <c r="B78" s="42" t="n"/>
      <c r="C78" s="42" t="n"/>
      <c r="D78" s="42" t="n"/>
      <c r="E78" s="42" t="n"/>
      <c r="F78" s="42" t="n"/>
      <c r="G78" s="42" t="n"/>
      <c r="H78" s="42" t="n"/>
      <c r="I78" s="42" t="n"/>
      <c r="J78" s="42" t="n"/>
      <c r="K78" s="42" t="n"/>
      <c r="L78" s="42" t="n"/>
      <c r="M78" s="42" t="n"/>
      <c r="N78" s="42" t="n"/>
      <c r="O78" s="42" t="n"/>
      <c r="P78" s="42" t="n"/>
      <c r="Q78" s="42" t="n"/>
      <c r="R78" s="42" t="n"/>
      <c r="S78" s="42" t="n"/>
      <c r="T78" s="42" t="n"/>
      <c r="U78" s="42" t="n"/>
      <c r="V78" s="42" t="n"/>
      <c r="W78" s="42" t="n"/>
      <c r="X78" s="42" t="n"/>
      <c r="Y78" s="42" t="n"/>
      <c r="Z78" s="42" t="n"/>
    </row>
    <row r="79" ht="16.5" customHeight="1" s="33">
      <c r="A79" s="42" t="n"/>
      <c r="B79" s="42" t="n"/>
      <c r="C79" s="42" t="n"/>
      <c r="D79" s="42" t="n"/>
      <c r="E79" s="42" t="n"/>
      <c r="F79" s="42" t="n"/>
      <c r="G79" s="42" t="n"/>
      <c r="H79" s="42" t="n"/>
      <c r="I79" s="42" t="n"/>
      <c r="J79" s="42" t="n"/>
      <c r="K79" s="42" t="n"/>
      <c r="L79" s="42" t="n"/>
      <c r="M79" s="42" t="n"/>
      <c r="N79" s="42" t="n"/>
      <c r="O79" s="42" t="n"/>
      <c r="P79" s="42" t="n"/>
      <c r="Q79" s="42" t="n"/>
      <c r="R79" s="42" t="n"/>
      <c r="S79" s="42" t="n"/>
      <c r="T79" s="42" t="n"/>
      <c r="U79" s="42" t="n"/>
      <c r="V79" s="42" t="n"/>
      <c r="W79" s="42" t="n"/>
      <c r="X79" s="42" t="n"/>
      <c r="Y79" s="42" t="n"/>
      <c r="Z79" s="42" t="n"/>
    </row>
    <row r="80" ht="16.5" customHeight="1" s="33">
      <c r="A80" s="42" t="n"/>
      <c r="B80" s="42" t="n"/>
      <c r="C80" s="42" t="n"/>
      <c r="D80" s="42" t="n"/>
      <c r="E80" s="42" t="n"/>
      <c r="F80" s="42" t="n"/>
      <c r="G80" s="42" t="n"/>
      <c r="H80" s="42" t="n"/>
      <c r="I80" s="42" t="n"/>
      <c r="J80" s="42" t="n"/>
      <c r="K80" s="42" t="n"/>
      <c r="L80" s="42" t="n"/>
      <c r="M80" s="42" t="n"/>
      <c r="N80" s="42" t="n"/>
      <c r="O80" s="42" t="n"/>
      <c r="P80" s="42" t="n"/>
      <c r="Q80" s="42" t="n"/>
      <c r="R80" s="42" t="n"/>
      <c r="S80" s="42" t="n"/>
      <c r="T80" s="42" t="n"/>
      <c r="U80" s="42" t="n"/>
      <c r="V80" s="42" t="n"/>
      <c r="W80" s="42" t="n"/>
      <c r="X80" s="42" t="n"/>
      <c r="Y80" s="42" t="n"/>
      <c r="Z80" s="42" t="n"/>
    </row>
    <row r="81" ht="16.5" customHeight="1" s="33">
      <c r="A81" s="42" t="n"/>
      <c r="B81" s="42" t="n"/>
      <c r="C81" s="42" t="n"/>
      <c r="D81" s="42" t="n"/>
      <c r="E81" s="42" t="n"/>
      <c r="F81" s="42" t="n"/>
      <c r="G81" s="42" t="n"/>
      <c r="H81" s="42" t="n"/>
      <c r="I81" s="42" t="n"/>
      <c r="J81" s="42" t="n"/>
      <c r="K81" s="42" t="n"/>
      <c r="L81" s="42" t="n"/>
      <c r="M81" s="42" t="n"/>
      <c r="N81" s="42" t="n"/>
      <c r="O81" s="42" t="n"/>
      <c r="P81" s="42" t="n"/>
      <c r="Q81" s="42" t="n"/>
      <c r="R81" s="42" t="n"/>
      <c r="S81" s="42" t="n"/>
      <c r="T81" s="42" t="n"/>
      <c r="U81" s="42" t="n"/>
      <c r="V81" s="42" t="n"/>
      <c r="W81" s="42" t="n"/>
      <c r="X81" s="42" t="n"/>
      <c r="Y81" s="42" t="n"/>
      <c r="Z81" s="42" t="n"/>
    </row>
    <row r="82" ht="16.5" customHeight="1" s="33">
      <c r="A82" s="42" t="n"/>
      <c r="B82" s="42" t="n"/>
      <c r="C82" s="42" t="n"/>
      <c r="D82" s="42" t="n"/>
      <c r="E82" s="42" t="n"/>
      <c r="F82" s="42" t="n"/>
      <c r="G82" s="42" t="n"/>
      <c r="H82" s="42" t="n"/>
      <c r="I82" s="42" t="n"/>
      <c r="J82" s="42" t="n"/>
      <c r="K82" s="42" t="n"/>
      <c r="L82" s="42" t="n"/>
      <c r="M82" s="42" t="n"/>
      <c r="N82" s="42" t="n"/>
      <c r="O82" s="42" t="n"/>
      <c r="P82" s="42" t="n"/>
      <c r="Q82" s="42" t="n"/>
      <c r="R82" s="42" t="n"/>
      <c r="S82" s="42" t="n"/>
      <c r="T82" s="42" t="n"/>
      <c r="U82" s="42" t="n"/>
      <c r="V82" s="42" t="n"/>
      <c r="W82" s="42" t="n"/>
      <c r="X82" s="42" t="n"/>
      <c r="Y82" s="42" t="n"/>
      <c r="Z82" s="42" t="n"/>
    </row>
    <row r="83" ht="16.5" customHeight="1" s="33">
      <c r="A83" s="42" t="n"/>
      <c r="B83" s="42" t="n"/>
      <c r="C83" s="42" t="n"/>
      <c r="D83" s="42" t="n"/>
      <c r="E83" s="42" t="n"/>
      <c r="F83" s="42" t="n"/>
      <c r="G83" s="42" t="n"/>
      <c r="H83" s="42" t="n"/>
      <c r="I83" s="42" t="n"/>
      <c r="J83" s="42" t="n"/>
      <c r="K83" s="42" t="n"/>
      <c r="L83" s="42" t="n"/>
      <c r="M83" s="42" t="n"/>
      <c r="N83" s="42" t="n"/>
      <c r="O83" s="42" t="n"/>
      <c r="P83" s="42" t="n"/>
      <c r="Q83" s="42" t="n"/>
      <c r="R83" s="42" t="n"/>
      <c r="S83" s="42" t="n"/>
      <c r="T83" s="42" t="n"/>
      <c r="U83" s="42" t="n"/>
      <c r="V83" s="42" t="n"/>
      <c r="W83" s="42" t="n"/>
      <c r="X83" s="42" t="n"/>
      <c r="Y83" s="42" t="n"/>
      <c r="Z83" s="42" t="n"/>
    </row>
    <row r="84" ht="16.5" customHeight="1" s="33">
      <c r="A84" s="42" t="n"/>
      <c r="B84" s="42" t="n"/>
      <c r="C84" s="42" t="n"/>
      <c r="D84" s="42" t="n"/>
      <c r="E84" s="42" t="n"/>
      <c r="F84" s="42" t="n"/>
      <c r="G84" s="42" t="n"/>
      <c r="H84" s="42" t="n"/>
      <c r="I84" s="42" t="n"/>
      <c r="J84" s="42" t="n"/>
      <c r="K84" s="42" t="n"/>
      <c r="L84" s="42" t="n"/>
      <c r="M84" s="42" t="n"/>
      <c r="N84" s="42" t="n"/>
      <c r="O84" s="42" t="n"/>
      <c r="P84" s="42" t="n"/>
      <c r="Q84" s="42" t="n"/>
      <c r="R84" s="42" t="n"/>
      <c r="S84" s="42" t="n"/>
      <c r="T84" s="42" t="n"/>
      <c r="U84" s="42" t="n"/>
      <c r="V84" s="42" t="n"/>
      <c r="W84" s="42" t="n"/>
      <c r="X84" s="42" t="n"/>
      <c r="Y84" s="42" t="n"/>
      <c r="Z84" s="42" t="n"/>
    </row>
    <row r="85" ht="16.5" customHeight="1" s="33">
      <c r="A85" s="42" t="n"/>
      <c r="B85" s="42" t="n"/>
      <c r="C85" s="42" t="n"/>
      <c r="D85" s="42" t="n"/>
      <c r="E85" s="42" t="n"/>
      <c r="F85" s="42" t="n"/>
      <c r="G85" s="42" t="n"/>
      <c r="H85" s="42" t="n"/>
      <c r="I85" s="42" t="n"/>
      <c r="J85" s="42" t="n"/>
      <c r="K85" s="42" t="n"/>
      <c r="L85" s="42" t="n"/>
      <c r="M85" s="42" t="n"/>
      <c r="N85" s="42" t="n"/>
      <c r="O85" s="42" t="n"/>
      <c r="P85" s="42" t="n"/>
      <c r="Q85" s="42" t="n"/>
      <c r="R85" s="42" t="n"/>
      <c r="S85" s="42" t="n"/>
      <c r="T85" s="42" t="n"/>
      <c r="U85" s="42" t="n"/>
      <c r="V85" s="42" t="n"/>
      <c r="W85" s="42" t="n"/>
      <c r="X85" s="42" t="n"/>
      <c r="Y85" s="42" t="n"/>
      <c r="Z85" s="42" t="n"/>
    </row>
    <row r="86" ht="16.5" customHeight="1" s="33">
      <c r="A86" s="42" t="n"/>
      <c r="B86" s="42" t="n"/>
      <c r="C86" s="42" t="n"/>
      <c r="D86" s="42" t="n"/>
      <c r="E86" s="42" t="n"/>
      <c r="F86" s="42" t="n"/>
      <c r="G86" s="42" t="n"/>
      <c r="H86" s="42" t="n"/>
      <c r="I86" s="42" t="n"/>
      <c r="J86" s="42" t="n"/>
      <c r="K86" s="42" t="n"/>
      <c r="L86" s="42" t="n"/>
      <c r="M86" s="42" t="n"/>
      <c r="N86" s="42" t="n"/>
      <c r="O86" s="42" t="n"/>
      <c r="P86" s="42" t="n"/>
      <c r="Q86" s="42" t="n"/>
      <c r="R86" s="42" t="n"/>
      <c r="S86" s="42" t="n"/>
      <c r="T86" s="42" t="n"/>
      <c r="U86" s="42" t="n"/>
      <c r="V86" s="42" t="n"/>
      <c r="W86" s="42" t="n"/>
      <c r="X86" s="42" t="n"/>
      <c r="Y86" s="42" t="n"/>
      <c r="Z86" s="42" t="n"/>
    </row>
    <row r="87" ht="16.5" customHeight="1" s="33">
      <c r="A87" s="42" t="n"/>
      <c r="B87" s="42" t="n"/>
      <c r="C87" s="42" t="n"/>
      <c r="D87" s="42" t="n"/>
      <c r="E87" s="42" t="n"/>
      <c r="F87" s="42" t="n"/>
      <c r="G87" s="42" t="n"/>
      <c r="H87" s="42" t="n"/>
      <c r="I87" s="42" t="n"/>
      <c r="J87" s="42" t="n"/>
      <c r="K87" s="42" t="n"/>
      <c r="L87" s="42" t="n"/>
      <c r="M87" s="42" t="n"/>
      <c r="N87" s="42" t="n"/>
      <c r="O87" s="42" t="n"/>
      <c r="P87" s="42" t="n"/>
      <c r="Q87" s="42" t="n"/>
      <c r="R87" s="42" t="n"/>
      <c r="S87" s="42" t="n"/>
      <c r="T87" s="42" t="n"/>
      <c r="U87" s="42" t="n"/>
      <c r="V87" s="42" t="n"/>
      <c r="W87" s="42" t="n"/>
      <c r="X87" s="42" t="n"/>
      <c r="Y87" s="42" t="n"/>
      <c r="Z87" s="42" t="n"/>
    </row>
    <row r="88" ht="16.5" customHeight="1" s="33">
      <c r="A88" s="42" t="n"/>
      <c r="B88" s="42" t="n"/>
      <c r="C88" s="42" t="n"/>
      <c r="D88" s="42" t="n"/>
      <c r="E88" s="42" t="n"/>
      <c r="F88" s="42" t="n"/>
      <c r="G88" s="42" t="n"/>
      <c r="H88" s="42" t="n"/>
      <c r="I88" s="42" t="n"/>
      <c r="J88" s="42" t="n"/>
      <c r="K88" s="42" t="n"/>
      <c r="L88" s="42" t="n"/>
      <c r="M88" s="42" t="n"/>
      <c r="N88" s="42" t="n"/>
      <c r="O88" s="42" t="n"/>
      <c r="P88" s="42" t="n"/>
      <c r="Q88" s="42" t="n"/>
      <c r="R88" s="42" t="n"/>
      <c r="S88" s="42" t="n"/>
      <c r="T88" s="42" t="n"/>
      <c r="U88" s="42" t="n"/>
      <c r="V88" s="42" t="n"/>
      <c r="W88" s="42" t="n"/>
      <c r="X88" s="42" t="n"/>
      <c r="Y88" s="42" t="n"/>
      <c r="Z88" s="42" t="n"/>
    </row>
    <row r="89" ht="16.5" customHeight="1" s="33">
      <c r="A89" s="42" t="n"/>
      <c r="B89" s="42" t="n"/>
      <c r="C89" s="42" t="n"/>
      <c r="D89" s="42" t="n"/>
      <c r="E89" s="42" t="n"/>
      <c r="F89" s="42" t="n"/>
      <c r="G89" s="42" t="n"/>
      <c r="H89" s="42" t="n"/>
      <c r="I89" s="42" t="n"/>
      <c r="J89" s="42" t="n"/>
      <c r="K89" s="42" t="n"/>
      <c r="L89" s="42" t="n"/>
      <c r="M89" s="42" t="n"/>
      <c r="N89" s="42" t="n"/>
      <c r="O89" s="42" t="n"/>
      <c r="P89" s="42" t="n"/>
      <c r="Q89" s="42" t="n"/>
      <c r="R89" s="42" t="n"/>
      <c r="S89" s="42" t="n"/>
      <c r="T89" s="42" t="n"/>
      <c r="U89" s="42" t="n"/>
      <c r="V89" s="42" t="n"/>
      <c r="W89" s="42" t="n"/>
      <c r="X89" s="42" t="n"/>
      <c r="Y89" s="42" t="n"/>
      <c r="Z89" s="42" t="n"/>
    </row>
    <row r="90" ht="16.5" customHeight="1" s="33">
      <c r="A90" s="42" t="n"/>
      <c r="B90" s="42" t="n"/>
      <c r="C90" s="42" t="n"/>
      <c r="D90" s="42" t="n"/>
      <c r="E90" s="42" t="n"/>
      <c r="F90" s="42" t="n"/>
      <c r="G90" s="42" t="n"/>
      <c r="H90" s="42" t="n"/>
      <c r="I90" s="42" t="n"/>
      <c r="J90" s="42" t="n"/>
      <c r="K90" s="42" t="n"/>
      <c r="L90" s="42" t="n"/>
      <c r="M90" s="42" t="n"/>
      <c r="N90" s="42" t="n"/>
      <c r="O90" s="42" t="n"/>
      <c r="P90" s="42" t="n"/>
      <c r="Q90" s="42" t="n"/>
      <c r="R90" s="42" t="n"/>
      <c r="S90" s="42" t="n"/>
      <c r="T90" s="42" t="n"/>
      <c r="U90" s="42" t="n"/>
      <c r="V90" s="42" t="n"/>
      <c r="W90" s="42" t="n"/>
      <c r="X90" s="42" t="n"/>
      <c r="Y90" s="42" t="n"/>
      <c r="Z90" s="42" t="n"/>
    </row>
    <row r="91" ht="16.5" customHeight="1" s="33">
      <c r="A91" s="42" t="n"/>
      <c r="B91" s="42" t="n"/>
      <c r="C91" s="42" t="n"/>
      <c r="D91" s="42" t="n"/>
      <c r="E91" s="42" t="n"/>
      <c r="F91" s="42" t="n"/>
      <c r="G91" s="42" t="n"/>
      <c r="H91" s="42" t="n"/>
      <c r="I91" s="42" t="n"/>
      <c r="J91" s="42" t="n"/>
      <c r="K91" s="42" t="n"/>
      <c r="L91" s="42" t="n"/>
      <c r="M91" s="42" t="n"/>
      <c r="N91" s="42" t="n"/>
      <c r="O91" s="42" t="n"/>
      <c r="P91" s="42" t="n"/>
      <c r="Q91" s="42" t="n"/>
      <c r="R91" s="42" t="n"/>
      <c r="S91" s="42" t="n"/>
      <c r="T91" s="42" t="n"/>
      <c r="U91" s="42" t="n"/>
      <c r="V91" s="42" t="n"/>
      <c r="W91" s="42" t="n"/>
      <c r="X91" s="42" t="n"/>
      <c r="Y91" s="42" t="n"/>
      <c r="Z91" s="42" t="n"/>
    </row>
    <row r="92" ht="16.5" customHeight="1" s="33">
      <c r="A92" s="42" t="n"/>
      <c r="B92" s="42" t="n"/>
      <c r="C92" s="42" t="n"/>
      <c r="D92" s="42" t="n"/>
      <c r="E92" s="42" t="n"/>
      <c r="F92" s="42" t="n"/>
      <c r="G92" s="42" t="n"/>
      <c r="H92" s="42" t="n"/>
      <c r="I92" s="42" t="n"/>
      <c r="J92" s="42" t="n"/>
      <c r="K92" s="42" t="n"/>
      <c r="L92" s="42" t="n"/>
      <c r="M92" s="42" t="n"/>
      <c r="N92" s="42" t="n"/>
      <c r="O92" s="42" t="n"/>
      <c r="P92" s="42" t="n"/>
      <c r="Q92" s="42" t="n"/>
      <c r="R92" s="42" t="n"/>
      <c r="S92" s="42" t="n"/>
      <c r="T92" s="42" t="n"/>
      <c r="U92" s="42" t="n"/>
      <c r="V92" s="42" t="n"/>
      <c r="W92" s="42" t="n"/>
      <c r="X92" s="42" t="n"/>
      <c r="Y92" s="42" t="n"/>
      <c r="Z92" s="42" t="n"/>
    </row>
    <row r="93" ht="16.5" customHeight="1" s="33">
      <c r="A93" s="42" t="n"/>
      <c r="B93" s="42" t="n"/>
      <c r="C93" s="42" t="n"/>
      <c r="D93" s="42" t="n"/>
      <c r="E93" s="42" t="n"/>
      <c r="F93" s="42" t="n"/>
      <c r="G93" s="42" t="n"/>
      <c r="H93" s="42" t="n"/>
      <c r="I93" s="42" t="n"/>
      <c r="J93" s="42" t="n"/>
      <c r="K93" s="42" t="n"/>
      <c r="L93" s="42" t="n"/>
      <c r="M93" s="42" t="n"/>
      <c r="N93" s="42" t="n"/>
      <c r="O93" s="42" t="n"/>
      <c r="P93" s="42" t="n"/>
      <c r="Q93" s="42" t="n"/>
      <c r="R93" s="42" t="n"/>
      <c r="S93" s="42" t="n"/>
      <c r="T93" s="42" t="n"/>
      <c r="U93" s="42" t="n"/>
      <c r="V93" s="42" t="n"/>
      <c r="W93" s="42" t="n"/>
      <c r="X93" s="42" t="n"/>
      <c r="Y93" s="42" t="n"/>
      <c r="Z93" s="42" t="n"/>
    </row>
    <row r="94" ht="16.5" customHeight="1" s="33">
      <c r="A94" s="42" t="n"/>
      <c r="B94" s="42" t="n"/>
      <c r="C94" s="42" t="n"/>
      <c r="D94" s="42" t="n"/>
      <c r="E94" s="42" t="n"/>
      <c r="F94" s="42" t="n"/>
      <c r="G94" s="42" t="n"/>
      <c r="H94" s="42" t="n"/>
      <c r="I94" s="42" t="n"/>
      <c r="J94" s="42" t="n"/>
      <c r="K94" s="42" t="n"/>
      <c r="L94" s="42" t="n"/>
      <c r="M94" s="42" t="n"/>
      <c r="N94" s="42" t="n"/>
      <c r="O94" s="42" t="n"/>
      <c r="P94" s="42" t="n"/>
      <c r="Q94" s="42" t="n"/>
      <c r="R94" s="42" t="n"/>
      <c r="S94" s="42" t="n"/>
      <c r="T94" s="42" t="n"/>
      <c r="U94" s="42" t="n"/>
      <c r="V94" s="42" t="n"/>
      <c r="W94" s="42" t="n"/>
      <c r="X94" s="42" t="n"/>
      <c r="Y94" s="42" t="n"/>
      <c r="Z94" s="42" t="n"/>
    </row>
    <row r="95" ht="16.5" customHeight="1" s="33">
      <c r="A95" s="42" t="n"/>
      <c r="B95" s="42" t="n"/>
      <c r="C95" s="42" t="n"/>
      <c r="D95" s="42" t="n"/>
      <c r="E95" s="42" t="n"/>
      <c r="F95" s="42" t="n"/>
      <c r="G95" s="42" t="n"/>
      <c r="H95" s="42" t="n"/>
      <c r="I95" s="42" t="n"/>
      <c r="J95" s="42" t="n"/>
      <c r="K95" s="42" t="n"/>
      <c r="L95" s="42" t="n"/>
      <c r="M95" s="42" t="n"/>
      <c r="N95" s="42" t="n"/>
      <c r="O95" s="42" t="n"/>
      <c r="P95" s="42" t="n"/>
      <c r="Q95" s="42" t="n"/>
      <c r="R95" s="42" t="n"/>
      <c r="S95" s="42" t="n"/>
      <c r="T95" s="42" t="n"/>
      <c r="U95" s="42" t="n"/>
      <c r="V95" s="42" t="n"/>
      <c r="W95" s="42" t="n"/>
      <c r="X95" s="42" t="n"/>
      <c r="Y95" s="42" t="n"/>
      <c r="Z95" s="42" t="n"/>
    </row>
    <row r="96" ht="16.5" customHeight="1" s="33">
      <c r="A96" s="42" t="n"/>
      <c r="B96" s="42" t="n"/>
      <c r="C96" s="42" t="n"/>
      <c r="D96" s="42" t="n"/>
      <c r="E96" s="42" t="n"/>
      <c r="F96" s="42" t="n"/>
      <c r="G96" s="42" t="n"/>
      <c r="H96" s="42" t="n"/>
      <c r="I96" s="42" t="n"/>
      <c r="J96" s="42" t="n"/>
      <c r="K96" s="42" t="n"/>
      <c r="L96" s="42" t="n"/>
      <c r="M96" s="42" t="n"/>
      <c r="N96" s="42" t="n"/>
      <c r="O96" s="42" t="n"/>
      <c r="P96" s="42" t="n"/>
      <c r="Q96" s="42" t="n"/>
      <c r="R96" s="42" t="n"/>
      <c r="S96" s="42" t="n"/>
      <c r="T96" s="42" t="n"/>
      <c r="U96" s="42" t="n"/>
      <c r="V96" s="42" t="n"/>
      <c r="W96" s="42" t="n"/>
      <c r="X96" s="42" t="n"/>
      <c r="Y96" s="42" t="n"/>
      <c r="Z96" s="42" t="n"/>
    </row>
    <row r="97" ht="16.5" customHeight="1" s="33">
      <c r="A97" s="42" t="n"/>
      <c r="B97" s="42" t="n"/>
      <c r="C97" s="42" t="n"/>
      <c r="D97" s="42" t="n"/>
      <c r="E97" s="42" t="n"/>
      <c r="F97" s="42" t="n"/>
      <c r="G97" s="42" t="n"/>
      <c r="H97" s="42" t="n"/>
      <c r="I97" s="42" t="n"/>
      <c r="J97" s="42" t="n"/>
      <c r="K97" s="42" t="n"/>
      <c r="L97" s="42" t="n"/>
      <c r="M97" s="42" t="n"/>
      <c r="N97" s="42" t="n"/>
      <c r="O97" s="42" t="n"/>
      <c r="P97" s="42" t="n"/>
      <c r="Q97" s="42" t="n"/>
      <c r="R97" s="42" t="n"/>
      <c r="S97" s="42" t="n"/>
      <c r="T97" s="42" t="n"/>
      <c r="U97" s="42" t="n"/>
      <c r="V97" s="42" t="n"/>
      <c r="W97" s="42" t="n"/>
      <c r="X97" s="42" t="n"/>
      <c r="Y97" s="42" t="n"/>
      <c r="Z97" s="42" t="n"/>
    </row>
    <row r="98" ht="16.5" customHeight="1" s="33">
      <c r="A98" s="42" t="n"/>
      <c r="B98" s="42" t="n"/>
      <c r="C98" s="42" t="n"/>
      <c r="D98" s="42" t="n"/>
      <c r="E98" s="42" t="n"/>
      <c r="F98" s="42" t="n"/>
      <c r="G98" s="42" t="n"/>
      <c r="H98" s="42" t="n"/>
      <c r="I98" s="42" t="n"/>
      <c r="J98" s="42" t="n"/>
      <c r="K98" s="42" t="n"/>
      <c r="L98" s="42" t="n"/>
      <c r="M98" s="42" t="n"/>
      <c r="N98" s="42" t="n"/>
      <c r="O98" s="42" t="n"/>
      <c r="P98" s="42" t="n"/>
      <c r="Q98" s="42" t="n"/>
      <c r="R98" s="42" t="n"/>
      <c r="S98" s="42" t="n"/>
      <c r="T98" s="42" t="n"/>
      <c r="U98" s="42" t="n"/>
      <c r="V98" s="42" t="n"/>
      <c r="W98" s="42" t="n"/>
      <c r="X98" s="42" t="n"/>
      <c r="Y98" s="42" t="n"/>
      <c r="Z98" s="42" t="n"/>
    </row>
    <row r="99" ht="16.5" customHeight="1" s="33">
      <c r="A99" s="42" t="n"/>
      <c r="B99" s="42" t="n"/>
      <c r="C99" s="42" t="n"/>
      <c r="D99" s="42" t="n"/>
      <c r="E99" s="42" t="n"/>
      <c r="F99" s="42" t="n"/>
      <c r="G99" s="42" t="n"/>
      <c r="H99" s="42" t="n"/>
      <c r="I99" s="42" t="n"/>
      <c r="J99" s="42" t="n"/>
      <c r="K99" s="42" t="n"/>
      <c r="L99" s="42" t="n"/>
      <c r="M99" s="42" t="n"/>
      <c r="N99" s="42" t="n"/>
      <c r="O99" s="42" t="n"/>
      <c r="P99" s="42" t="n"/>
      <c r="Q99" s="42" t="n"/>
      <c r="R99" s="42" t="n"/>
      <c r="S99" s="42" t="n"/>
      <c r="T99" s="42" t="n"/>
      <c r="U99" s="42" t="n"/>
      <c r="V99" s="42" t="n"/>
      <c r="W99" s="42" t="n"/>
      <c r="X99" s="42" t="n"/>
      <c r="Y99" s="42" t="n"/>
      <c r="Z99" s="42" t="n"/>
    </row>
    <row r="100" ht="16.5" customHeight="1" s="33">
      <c r="A100" s="42" t="n"/>
      <c r="B100" s="42" t="n"/>
      <c r="C100" s="42" t="n"/>
      <c r="D100" s="42" t="n"/>
      <c r="E100" s="42" t="n"/>
      <c r="F100" s="42" t="n"/>
      <c r="G100" s="42" t="n"/>
      <c r="H100" s="42" t="n"/>
      <c r="I100" s="42" t="n"/>
      <c r="J100" s="42" t="n"/>
      <c r="K100" s="42" t="n"/>
      <c r="L100" s="42" t="n"/>
      <c r="M100" s="42" t="n"/>
      <c r="N100" s="42" t="n"/>
      <c r="O100" s="42" t="n"/>
      <c r="P100" s="42" t="n"/>
      <c r="Q100" s="42" t="n"/>
      <c r="R100" s="42" t="n"/>
      <c r="S100" s="42" t="n"/>
      <c r="T100" s="42" t="n"/>
      <c r="U100" s="42" t="n"/>
      <c r="V100" s="42" t="n"/>
      <c r="W100" s="42" t="n"/>
      <c r="X100" s="42" t="n"/>
      <c r="Y100" s="42" t="n"/>
      <c r="Z100" s="42" t="n"/>
    </row>
    <row r="101" ht="16.5" customHeight="1" s="33">
      <c r="A101" s="42" t="n"/>
      <c r="B101" s="42" t="n"/>
      <c r="C101" s="42" t="n"/>
      <c r="D101" s="42" t="n"/>
      <c r="E101" s="42" t="n"/>
      <c r="F101" s="42" t="n"/>
      <c r="G101" s="42" t="n"/>
      <c r="H101" s="42" t="n"/>
      <c r="I101" s="42" t="n"/>
      <c r="J101" s="42" t="n"/>
      <c r="K101" s="42" t="n"/>
      <c r="L101" s="42" t="n"/>
      <c r="M101" s="42" t="n"/>
      <c r="N101" s="42" t="n"/>
      <c r="O101" s="42" t="n"/>
      <c r="P101" s="42" t="n"/>
      <c r="Q101" s="42" t="n"/>
      <c r="R101" s="42" t="n"/>
      <c r="S101" s="42" t="n"/>
      <c r="T101" s="42" t="n"/>
      <c r="U101" s="42" t="n"/>
      <c r="V101" s="42" t="n"/>
      <c r="W101" s="42" t="n"/>
      <c r="X101" s="42" t="n"/>
      <c r="Y101" s="42" t="n"/>
      <c r="Z101" s="42" t="n"/>
    </row>
    <row r="102" ht="16.5" customHeight="1" s="33">
      <c r="A102" s="42" t="n"/>
      <c r="B102" s="42" t="n"/>
      <c r="C102" s="42" t="n"/>
      <c r="D102" s="42" t="n"/>
      <c r="E102" s="42" t="n"/>
      <c r="F102" s="42" t="n"/>
      <c r="G102" s="42" t="n"/>
      <c r="H102" s="42" t="n"/>
      <c r="I102" s="42" t="n"/>
      <c r="J102" s="42" t="n"/>
      <c r="K102" s="42" t="n"/>
      <c r="L102" s="42" t="n"/>
      <c r="M102" s="42" t="n"/>
      <c r="N102" s="42" t="n"/>
      <c r="O102" s="42" t="n"/>
      <c r="P102" s="42" t="n"/>
      <c r="Q102" s="42" t="n"/>
      <c r="R102" s="42" t="n"/>
      <c r="S102" s="42" t="n"/>
      <c r="T102" s="42" t="n"/>
      <c r="U102" s="42" t="n"/>
      <c r="V102" s="42" t="n"/>
      <c r="W102" s="42" t="n"/>
      <c r="X102" s="42" t="n"/>
      <c r="Y102" s="42" t="n"/>
      <c r="Z102" s="42" t="n"/>
    </row>
    <row r="103" ht="16.5" customHeight="1" s="33">
      <c r="A103" s="42" t="n"/>
      <c r="B103" s="42" t="n"/>
      <c r="C103" s="42" t="n"/>
      <c r="D103" s="42" t="n"/>
      <c r="E103" s="42" t="n"/>
      <c r="F103" s="42" t="n"/>
      <c r="G103" s="42" t="n"/>
      <c r="H103" s="42" t="n"/>
      <c r="I103" s="42" t="n"/>
      <c r="J103" s="42" t="n"/>
      <c r="K103" s="42" t="n"/>
      <c r="L103" s="42" t="n"/>
      <c r="M103" s="42" t="n"/>
      <c r="N103" s="42" t="n"/>
      <c r="O103" s="42" t="n"/>
      <c r="P103" s="42" t="n"/>
      <c r="Q103" s="42" t="n"/>
      <c r="R103" s="42" t="n"/>
      <c r="S103" s="42" t="n"/>
      <c r="T103" s="42" t="n"/>
      <c r="U103" s="42" t="n"/>
      <c r="V103" s="42" t="n"/>
      <c r="W103" s="42" t="n"/>
      <c r="X103" s="42" t="n"/>
      <c r="Y103" s="42" t="n"/>
      <c r="Z103" s="42" t="n"/>
    </row>
    <row r="104" ht="16.5" customHeight="1" s="33">
      <c r="A104" s="42" t="n"/>
      <c r="B104" s="42" t="n"/>
      <c r="C104" s="42" t="n"/>
      <c r="D104" s="42" t="n"/>
      <c r="E104" s="42" t="n"/>
      <c r="F104" s="42" t="n"/>
      <c r="G104" s="42" t="n"/>
      <c r="H104" s="42" t="n"/>
      <c r="I104" s="42" t="n"/>
      <c r="J104" s="42" t="n"/>
      <c r="K104" s="42" t="n"/>
      <c r="L104" s="42" t="n"/>
      <c r="M104" s="42" t="n"/>
      <c r="N104" s="42" t="n"/>
      <c r="O104" s="42" t="n"/>
      <c r="P104" s="42" t="n"/>
      <c r="Q104" s="42" t="n"/>
      <c r="R104" s="42" t="n"/>
      <c r="S104" s="42" t="n"/>
      <c r="T104" s="42" t="n"/>
      <c r="U104" s="42" t="n"/>
      <c r="V104" s="42" t="n"/>
      <c r="W104" s="42" t="n"/>
      <c r="X104" s="42" t="n"/>
      <c r="Y104" s="42" t="n"/>
      <c r="Z104" s="42" t="n"/>
    </row>
    <row r="105" ht="16.5" customHeight="1" s="33">
      <c r="A105" s="42" t="n"/>
      <c r="B105" s="42" t="n"/>
      <c r="C105" s="42" t="n"/>
      <c r="D105" s="42" t="n"/>
      <c r="E105" s="42" t="n"/>
      <c r="F105" s="42" t="n"/>
      <c r="G105" s="42" t="n"/>
      <c r="H105" s="42" t="n"/>
      <c r="I105" s="42" t="n"/>
      <c r="J105" s="42" t="n"/>
      <c r="K105" s="42" t="n"/>
      <c r="L105" s="42" t="n"/>
      <c r="M105" s="42" t="n"/>
      <c r="N105" s="42" t="n"/>
      <c r="O105" s="42" t="n"/>
      <c r="P105" s="42" t="n"/>
      <c r="Q105" s="42" t="n"/>
      <c r="R105" s="42" t="n"/>
      <c r="S105" s="42" t="n"/>
      <c r="T105" s="42" t="n"/>
      <c r="U105" s="42" t="n"/>
      <c r="V105" s="42" t="n"/>
      <c r="W105" s="42" t="n"/>
      <c r="X105" s="42" t="n"/>
      <c r="Y105" s="42" t="n"/>
      <c r="Z105" s="42" t="n"/>
    </row>
    <row r="106" ht="16.5" customHeight="1" s="33">
      <c r="A106" s="42" t="n"/>
      <c r="B106" s="42" t="n"/>
      <c r="C106" s="42" t="n"/>
      <c r="D106" s="42" t="n"/>
      <c r="E106" s="42" t="n"/>
      <c r="F106" s="42" t="n"/>
      <c r="G106" s="42" t="n"/>
      <c r="H106" s="42" t="n"/>
      <c r="I106" s="42" t="n"/>
      <c r="J106" s="42" t="n"/>
      <c r="K106" s="42" t="n"/>
      <c r="L106" s="42" t="n"/>
      <c r="M106" s="42" t="n"/>
      <c r="N106" s="42" t="n"/>
      <c r="O106" s="42" t="n"/>
      <c r="P106" s="42" t="n"/>
      <c r="Q106" s="42" t="n"/>
      <c r="R106" s="42" t="n"/>
      <c r="S106" s="42" t="n"/>
      <c r="T106" s="42" t="n"/>
      <c r="U106" s="42" t="n"/>
      <c r="V106" s="42" t="n"/>
      <c r="W106" s="42" t="n"/>
      <c r="X106" s="42" t="n"/>
      <c r="Y106" s="42" t="n"/>
      <c r="Z106" s="42" t="n"/>
    </row>
    <row r="107" ht="16.5" customHeight="1" s="33">
      <c r="A107" s="42" t="n"/>
      <c r="B107" s="42" t="n"/>
      <c r="C107" s="42" t="n"/>
      <c r="D107" s="42" t="n"/>
      <c r="E107" s="42" t="n"/>
      <c r="F107" s="42" t="n"/>
      <c r="G107" s="42" t="n"/>
      <c r="H107" s="42" t="n"/>
      <c r="I107" s="42" t="n"/>
      <c r="J107" s="42" t="n"/>
      <c r="K107" s="42" t="n"/>
      <c r="L107" s="42" t="n"/>
      <c r="M107" s="42" t="n"/>
      <c r="N107" s="42" t="n"/>
      <c r="O107" s="42" t="n"/>
      <c r="P107" s="42" t="n"/>
      <c r="Q107" s="42" t="n"/>
      <c r="R107" s="42" t="n"/>
      <c r="S107" s="42" t="n"/>
      <c r="T107" s="42" t="n"/>
      <c r="U107" s="42" t="n"/>
      <c r="V107" s="42" t="n"/>
      <c r="W107" s="42" t="n"/>
      <c r="X107" s="42" t="n"/>
      <c r="Y107" s="42" t="n"/>
      <c r="Z107" s="42" t="n"/>
    </row>
    <row r="108" ht="16.5" customHeight="1" s="33">
      <c r="A108" s="42" t="n"/>
      <c r="B108" s="42" t="n"/>
      <c r="C108" s="42" t="n"/>
      <c r="D108" s="42" t="n"/>
      <c r="E108" s="42" t="n"/>
      <c r="F108" s="42" t="n"/>
      <c r="G108" s="42" t="n"/>
      <c r="H108" s="42" t="n"/>
      <c r="I108" s="42" t="n"/>
      <c r="J108" s="42" t="n"/>
      <c r="K108" s="42" t="n"/>
      <c r="L108" s="42" t="n"/>
      <c r="M108" s="42" t="n"/>
      <c r="N108" s="42" t="n"/>
      <c r="O108" s="42" t="n"/>
      <c r="P108" s="42" t="n"/>
      <c r="Q108" s="42" t="n"/>
      <c r="R108" s="42" t="n"/>
      <c r="S108" s="42" t="n"/>
      <c r="T108" s="42" t="n"/>
      <c r="U108" s="42" t="n"/>
      <c r="V108" s="42" t="n"/>
      <c r="W108" s="42" t="n"/>
      <c r="X108" s="42" t="n"/>
      <c r="Y108" s="42" t="n"/>
      <c r="Z108" s="42" t="n"/>
    </row>
    <row r="109" ht="16.5" customHeight="1" s="33">
      <c r="A109" s="42" t="n"/>
      <c r="B109" s="42" t="n"/>
      <c r="C109" s="42" t="n"/>
      <c r="D109" s="42" t="n"/>
      <c r="E109" s="42" t="n"/>
      <c r="F109" s="42" t="n"/>
      <c r="G109" s="42" t="n"/>
      <c r="H109" s="42" t="n"/>
      <c r="I109" s="42" t="n"/>
      <c r="J109" s="42" t="n"/>
      <c r="K109" s="42" t="n"/>
      <c r="L109" s="42" t="n"/>
      <c r="M109" s="42" t="n"/>
      <c r="N109" s="42" t="n"/>
      <c r="O109" s="42" t="n"/>
      <c r="P109" s="42" t="n"/>
      <c r="Q109" s="42" t="n"/>
      <c r="R109" s="42" t="n"/>
      <c r="S109" s="42" t="n"/>
      <c r="T109" s="42" t="n"/>
      <c r="U109" s="42" t="n"/>
      <c r="V109" s="42" t="n"/>
      <c r="W109" s="42" t="n"/>
      <c r="X109" s="42" t="n"/>
      <c r="Y109" s="42" t="n"/>
      <c r="Z109" s="42" t="n"/>
    </row>
    <row r="110" ht="16.5" customHeight="1" s="33">
      <c r="A110" s="42" t="n"/>
      <c r="B110" s="42" t="n"/>
      <c r="C110" s="42" t="n"/>
      <c r="D110" s="42" t="n"/>
      <c r="E110" s="42" t="n"/>
      <c r="F110" s="42" t="n"/>
      <c r="G110" s="42" t="n"/>
      <c r="H110" s="42" t="n"/>
      <c r="I110" s="42" t="n"/>
      <c r="J110" s="42" t="n"/>
      <c r="K110" s="42" t="n"/>
      <c r="L110" s="42" t="n"/>
      <c r="M110" s="42" t="n"/>
      <c r="N110" s="42" t="n"/>
      <c r="O110" s="42" t="n"/>
      <c r="P110" s="42" t="n"/>
      <c r="Q110" s="42" t="n"/>
      <c r="R110" s="42" t="n"/>
      <c r="S110" s="42" t="n"/>
      <c r="T110" s="42" t="n"/>
      <c r="U110" s="42" t="n"/>
      <c r="V110" s="42" t="n"/>
      <c r="W110" s="42" t="n"/>
      <c r="X110" s="42" t="n"/>
      <c r="Y110" s="42" t="n"/>
      <c r="Z110" s="42" t="n"/>
    </row>
    <row r="111" ht="16.5" customHeight="1" s="33">
      <c r="A111" s="42" t="n"/>
      <c r="B111" s="42" t="n"/>
      <c r="C111" s="42" t="n"/>
      <c r="D111" s="42" t="n"/>
      <c r="E111" s="42" t="n"/>
      <c r="F111" s="42" t="n"/>
      <c r="G111" s="42" t="n"/>
      <c r="H111" s="42" t="n"/>
      <c r="I111" s="42" t="n"/>
      <c r="J111" s="42" t="n"/>
      <c r="K111" s="42" t="n"/>
      <c r="L111" s="42" t="n"/>
      <c r="M111" s="42" t="n"/>
      <c r="N111" s="42" t="n"/>
      <c r="O111" s="42" t="n"/>
      <c r="P111" s="42" t="n"/>
      <c r="Q111" s="42" t="n"/>
      <c r="R111" s="42" t="n"/>
      <c r="S111" s="42" t="n"/>
      <c r="T111" s="42" t="n"/>
      <c r="U111" s="42" t="n"/>
      <c r="V111" s="42" t="n"/>
      <c r="W111" s="42" t="n"/>
      <c r="X111" s="42" t="n"/>
      <c r="Y111" s="42" t="n"/>
      <c r="Z111" s="42" t="n"/>
    </row>
    <row r="112" ht="16.5" customHeight="1" s="33">
      <c r="A112" s="42" t="n"/>
      <c r="B112" s="42" t="n"/>
      <c r="C112" s="42" t="n"/>
      <c r="D112" s="42" t="n"/>
      <c r="E112" s="42" t="n"/>
      <c r="F112" s="42" t="n"/>
      <c r="G112" s="42" t="n"/>
      <c r="H112" s="42" t="n"/>
      <c r="I112" s="42" t="n"/>
      <c r="J112" s="42" t="n"/>
      <c r="K112" s="42" t="n"/>
      <c r="L112" s="42" t="n"/>
      <c r="M112" s="42" t="n"/>
      <c r="N112" s="42" t="n"/>
      <c r="O112" s="42" t="n"/>
      <c r="P112" s="42" t="n"/>
      <c r="Q112" s="42" t="n"/>
      <c r="R112" s="42" t="n"/>
      <c r="S112" s="42" t="n"/>
      <c r="T112" s="42" t="n"/>
      <c r="U112" s="42" t="n"/>
      <c r="V112" s="42" t="n"/>
      <c r="W112" s="42" t="n"/>
      <c r="X112" s="42" t="n"/>
      <c r="Y112" s="42" t="n"/>
      <c r="Z112" s="42" t="n"/>
    </row>
    <row r="113" ht="16.5" customHeight="1" s="33">
      <c r="A113" s="42" t="n"/>
      <c r="B113" s="42" t="n"/>
      <c r="C113" s="42" t="n"/>
      <c r="D113" s="42" t="n"/>
      <c r="E113" s="42" t="n"/>
      <c r="F113" s="42" t="n"/>
      <c r="G113" s="42" t="n"/>
      <c r="H113" s="42" t="n"/>
      <c r="I113" s="42" t="n"/>
      <c r="J113" s="42" t="n"/>
      <c r="K113" s="42" t="n"/>
      <c r="L113" s="42" t="n"/>
      <c r="M113" s="42" t="n"/>
      <c r="N113" s="42" t="n"/>
      <c r="O113" s="42" t="n"/>
      <c r="P113" s="42" t="n"/>
      <c r="Q113" s="42" t="n"/>
      <c r="R113" s="42" t="n"/>
      <c r="S113" s="42" t="n"/>
      <c r="T113" s="42" t="n"/>
      <c r="U113" s="42" t="n"/>
      <c r="V113" s="42" t="n"/>
      <c r="W113" s="42" t="n"/>
      <c r="X113" s="42" t="n"/>
      <c r="Y113" s="42" t="n"/>
      <c r="Z113" s="42" t="n"/>
    </row>
    <row r="114" ht="16.5" customHeight="1" s="33">
      <c r="A114" s="42" t="n"/>
      <c r="B114" s="42" t="n"/>
      <c r="C114" s="42" t="n"/>
      <c r="D114" s="42" t="n"/>
      <c r="E114" s="42" t="n"/>
      <c r="F114" s="42" t="n"/>
      <c r="G114" s="42" t="n"/>
      <c r="H114" s="42" t="n"/>
      <c r="I114" s="42" t="n"/>
      <c r="J114" s="42" t="n"/>
      <c r="K114" s="42" t="n"/>
      <c r="L114" s="42" t="n"/>
      <c r="M114" s="42" t="n"/>
      <c r="N114" s="42" t="n"/>
      <c r="O114" s="42" t="n"/>
      <c r="P114" s="42" t="n"/>
      <c r="Q114" s="42" t="n"/>
      <c r="R114" s="42" t="n"/>
      <c r="S114" s="42" t="n"/>
      <c r="T114" s="42" t="n"/>
      <c r="U114" s="42" t="n"/>
      <c r="V114" s="42" t="n"/>
      <c r="W114" s="42" t="n"/>
      <c r="X114" s="42" t="n"/>
      <c r="Y114" s="42" t="n"/>
      <c r="Z114" s="42" t="n"/>
    </row>
    <row r="115" ht="16.5" customHeight="1" s="33">
      <c r="A115" s="42" t="n"/>
      <c r="B115" s="42" t="n"/>
      <c r="C115" s="42" t="n"/>
      <c r="D115" s="42" t="n"/>
      <c r="E115" s="42" t="n"/>
      <c r="F115" s="42" t="n"/>
      <c r="G115" s="42" t="n"/>
      <c r="H115" s="42" t="n"/>
      <c r="I115" s="42" t="n"/>
      <c r="J115" s="42" t="n"/>
      <c r="K115" s="42" t="n"/>
      <c r="L115" s="42" t="n"/>
      <c r="M115" s="42" t="n"/>
      <c r="N115" s="42" t="n"/>
      <c r="O115" s="42" t="n"/>
      <c r="P115" s="42" t="n"/>
      <c r="Q115" s="42" t="n"/>
      <c r="R115" s="42" t="n"/>
      <c r="S115" s="42" t="n"/>
      <c r="T115" s="42" t="n"/>
      <c r="U115" s="42" t="n"/>
      <c r="V115" s="42" t="n"/>
      <c r="W115" s="42" t="n"/>
      <c r="X115" s="42" t="n"/>
      <c r="Y115" s="42" t="n"/>
      <c r="Z115" s="42" t="n"/>
    </row>
    <row r="116" ht="16.5" customHeight="1" s="33">
      <c r="A116" s="42" t="n"/>
      <c r="B116" s="42" t="n"/>
      <c r="C116" s="42" t="n"/>
      <c r="D116" s="42" t="n"/>
      <c r="E116" s="42" t="n"/>
      <c r="F116" s="42" t="n"/>
      <c r="G116" s="42" t="n"/>
      <c r="H116" s="42" t="n"/>
      <c r="I116" s="42" t="n"/>
      <c r="J116" s="42" t="n"/>
      <c r="K116" s="42" t="n"/>
      <c r="L116" s="42" t="n"/>
      <c r="M116" s="42" t="n"/>
      <c r="N116" s="42" t="n"/>
      <c r="O116" s="42" t="n"/>
      <c r="P116" s="42" t="n"/>
      <c r="Q116" s="42" t="n"/>
      <c r="R116" s="42" t="n"/>
      <c r="S116" s="42" t="n"/>
      <c r="T116" s="42" t="n"/>
      <c r="U116" s="42" t="n"/>
      <c r="V116" s="42" t="n"/>
      <c r="W116" s="42" t="n"/>
      <c r="X116" s="42" t="n"/>
      <c r="Y116" s="42" t="n"/>
      <c r="Z116" s="42" t="n"/>
    </row>
    <row r="117" ht="16.5" customHeight="1" s="33">
      <c r="A117" s="42" t="n"/>
      <c r="B117" s="42" t="n"/>
      <c r="C117" s="42" t="n"/>
      <c r="D117" s="42" t="n"/>
      <c r="E117" s="42" t="n"/>
      <c r="F117" s="42" t="n"/>
      <c r="G117" s="42" t="n"/>
      <c r="H117" s="42" t="n"/>
      <c r="I117" s="42" t="n"/>
      <c r="J117" s="42" t="n"/>
      <c r="K117" s="42" t="n"/>
      <c r="L117" s="42" t="n"/>
      <c r="M117" s="42" t="n"/>
      <c r="N117" s="42" t="n"/>
      <c r="O117" s="42" t="n"/>
      <c r="P117" s="42" t="n"/>
      <c r="Q117" s="42" t="n"/>
      <c r="R117" s="42" t="n"/>
      <c r="S117" s="42" t="n"/>
      <c r="T117" s="42" t="n"/>
      <c r="U117" s="42" t="n"/>
      <c r="V117" s="42" t="n"/>
      <c r="W117" s="42" t="n"/>
      <c r="X117" s="42" t="n"/>
      <c r="Y117" s="42" t="n"/>
      <c r="Z117" s="42" t="n"/>
    </row>
    <row r="118" ht="16.5" customHeight="1" s="33">
      <c r="A118" s="42" t="n"/>
      <c r="B118" s="42" t="n"/>
      <c r="C118" s="42" t="n"/>
      <c r="D118" s="42" t="n"/>
      <c r="E118" s="42" t="n"/>
      <c r="F118" s="42" t="n"/>
      <c r="G118" s="42" t="n"/>
      <c r="H118" s="42" t="n"/>
      <c r="I118" s="42" t="n"/>
      <c r="J118" s="42" t="n"/>
      <c r="K118" s="42" t="n"/>
      <c r="L118" s="42" t="n"/>
      <c r="M118" s="42" t="n"/>
      <c r="N118" s="42" t="n"/>
      <c r="O118" s="42" t="n"/>
      <c r="P118" s="42" t="n"/>
      <c r="Q118" s="42" t="n"/>
      <c r="R118" s="42" t="n"/>
      <c r="S118" s="42" t="n"/>
      <c r="T118" s="42" t="n"/>
      <c r="U118" s="42" t="n"/>
      <c r="V118" s="42" t="n"/>
      <c r="W118" s="42" t="n"/>
      <c r="X118" s="42" t="n"/>
      <c r="Y118" s="42" t="n"/>
      <c r="Z118" s="42" t="n"/>
    </row>
    <row r="119" ht="16.5" customHeight="1" s="33">
      <c r="A119" s="42" t="n"/>
      <c r="B119" s="42" t="n"/>
      <c r="C119" s="42" t="n"/>
      <c r="D119" s="42" t="n"/>
      <c r="E119" s="42" t="n"/>
      <c r="F119" s="42" t="n"/>
      <c r="G119" s="42" t="n"/>
      <c r="H119" s="42" t="n"/>
      <c r="I119" s="42" t="n"/>
      <c r="J119" s="42" t="n"/>
      <c r="K119" s="42" t="n"/>
      <c r="L119" s="42" t="n"/>
      <c r="M119" s="42" t="n"/>
      <c r="N119" s="42" t="n"/>
      <c r="O119" s="42" t="n"/>
      <c r="P119" s="42" t="n"/>
      <c r="Q119" s="42" t="n"/>
      <c r="R119" s="42" t="n"/>
      <c r="S119" s="42" t="n"/>
      <c r="T119" s="42" t="n"/>
      <c r="U119" s="42" t="n"/>
      <c r="V119" s="42" t="n"/>
      <c r="W119" s="42" t="n"/>
      <c r="X119" s="42" t="n"/>
      <c r="Y119" s="42" t="n"/>
      <c r="Z119" s="42" t="n"/>
    </row>
    <row r="120" ht="16.5" customHeight="1" s="33">
      <c r="A120" s="42" t="n"/>
      <c r="B120" s="42" t="n"/>
      <c r="C120" s="42" t="n"/>
      <c r="D120" s="42" t="n"/>
      <c r="E120" s="42" t="n"/>
      <c r="F120" s="42" t="n"/>
      <c r="G120" s="42" t="n"/>
      <c r="H120" s="42" t="n"/>
      <c r="I120" s="42" t="n"/>
      <c r="J120" s="42" t="n"/>
      <c r="K120" s="42" t="n"/>
      <c r="L120" s="42" t="n"/>
      <c r="M120" s="42" t="n"/>
      <c r="N120" s="42" t="n"/>
      <c r="O120" s="42" t="n"/>
      <c r="P120" s="42" t="n"/>
      <c r="Q120" s="42" t="n"/>
      <c r="R120" s="42" t="n"/>
      <c r="S120" s="42" t="n"/>
      <c r="T120" s="42" t="n"/>
      <c r="U120" s="42" t="n"/>
      <c r="V120" s="42" t="n"/>
      <c r="W120" s="42" t="n"/>
      <c r="X120" s="42" t="n"/>
      <c r="Y120" s="42" t="n"/>
      <c r="Z120" s="42" t="n"/>
    </row>
    <row r="121" ht="16.5" customHeight="1" s="33">
      <c r="A121" s="42" t="n"/>
      <c r="B121" s="42" t="n"/>
      <c r="C121" s="42" t="n"/>
      <c r="D121" s="42" t="n"/>
      <c r="E121" s="42" t="n"/>
      <c r="F121" s="42" t="n"/>
      <c r="G121" s="42" t="n"/>
      <c r="H121" s="42" t="n"/>
      <c r="I121" s="42" t="n"/>
      <c r="J121" s="42" t="n"/>
      <c r="K121" s="42" t="n"/>
      <c r="L121" s="42" t="n"/>
      <c r="M121" s="42" t="n"/>
      <c r="N121" s="42" t="n"/>
      <c r="O121" s="42" t="n"/>
      <c r="P121" s="42" t="n"/>
      <c r="Q121" s="42" t="n"/>
      <c r="R121" s="42" t="n"/>
      <c r="S121" s="42" t="n"/>
      <c r="T121" s="42" t="n"/>
      <c r="U121" s="42" t="n"/>
      <c r="V121" s="42" t="n"/>
      <c r="W121" s="42" t="n"/>
      <c r="X121" s="42" t="n"/>
      <c r="Y121" s="42" t="n"/>
      <c r="Z121" s="42" t="n"/>
    </row>
    <row r="122" ht="16.5" customHeight="1" s="33">
      <c r="A122" s="42" t="n"/>
      <c r="B122" s="42" t="n"/>
      <c r="C122" s="42" t="n"/>
      <c r="D122" s="42" t="n"/>
      <c r="E122" s="42" t="n"/>
      <c r="F122" s="42" t="n"/>
      <c r="G122" s="42" t="n"/>
      <c r="H122" s="42" t="n"/>
      <c r="I122" s="42" t="n"/>
      <c r="J122" s="42" t="n"/>
      <c r="K122" s="42" t="n"/>
      <c r="L122" s="42" t="n"/>
      <c r="M122" s="42" t="n"/>
      <c r="N122" s="42" t="n"/>
      <c r="O122" s="42" t="n"/>
      <c r="P122" s="42" t="n"/>
      <c r="Q122" s="42" t="n"/>
      <c r="R122" s="42" t="n"/>
      <c r="S122" s="42" t="n"/>
      <c r="T122" s="42" t="n"/>
      <c r="U122" s="42" t="n"/>
      <c r="V122" s="42" t="n"/>
      <c r="W122" s="42" t="n"/>
      <c r="X122" s="42" t="n"/>
      <c r="Y122" s="42" t="n"/>
      <c r="Z122" s="42" t="n"/>
    </row>
    <row r="123" ht="16.5" customHeight="1" s="33">
      <c r="A123" s="42" t="n"/>
      <c r="B123" s="42" t="n"/>
      <c r="C123" s="42" t="n"/>
      <c r="D123" s="42" t="n"/>
      <c r="E123" s="42" t="n"/>
      <c r="F123" s="42" t="n"/>
      <c r="G123" s="42" t="n"/>
      <c r="H123" s="42" t="n"/>
      <c r="I123" s="42" t="n"/>
      <c r="J123" s="42" t="n"/>
      <c r="K123" s="42" t="n"/>
      <c r="L123" s="42" t="n"/>
      <c r="M123" s="42" t="n"/>
      <c r="N123" s="42" t="n"/>
      <c r="O123" s="42" t="n"/>
      <c r="P123" s="42" t="n"/>
      <c r="Q123" s="42" t="n"/>
      <c r="R123" s="42" t="n"/>
      <c r="S123" s="42" t="n"/>
      <c r="T123" s="42" t="n"/>
      <c r="U123" s="42" t="n"/>
      <c r="V123" s="42" t="n"/>
      <c r="W123" s="42" t="n"/>
      <c r="X123" s="42" t="n"/>
      <c r="Y123" s="42" t="n"/>
      <c r="Z123" s="42" t="n"/>
    </row>
    <row r="124" ht="16.5" customHeight="1" s="33">
      <c r="A124" s="42" t="n"/>
      <c r="B124" s="42" t="n"/>
      <c r="C124" s="42" t="n"/>
      <c r="D124" s="42" t="n"/>
      <c r="E124" s="42" t="n"/>
      <c r="F124" s="42" t="n"/>
      <c r="G124" s="42" t="n"/>
      <c r="H124" s="42" t="n"/>
      <c r="I124" s="42" t="n"/>
      <c r="J124" s="42" t="n"/>
      <c r="K124" s="42" t="n"/>
      <c r="L124" s="42" t="n"/>
      <c r="M124" s="42" t="n"/>
      <c r="N124" s="42" t="n"/>
      <c r="O124" s="42" t="n"/>
      <c r="P124" s="42" t="n"/>
      <c r="Q124" s="42" t="n"/>
      <c r="R124" s="42" t="n"/>
      <c r="S124" s="42" t="n"/>
      <c r="T124" s="42" t="n"/>
      <c r="U124" s="42" t="n"/>
      <c r="V124" s="42" t="n"/>
      <c r="W124" s="42" t="n"/>
      <c r="X124" s="42" t="n"/>
      <c r="Y124" s="42" t="n"/>
      <c r="Z124" s="42" t="n"/>
    </row>
    <row r="125" ht="16.5" customHeight="1" s="33">
      <c r="A125" s="42" t="n"/>
      <c r="B125" s="42" t="n"/>
      <c r="C125" s="42" t="n"/>
      <c r="D125" s="42" t="n"/>
      <c r="E125" s="42" t="n"/>
      <c r="F125" s="42" t="n"/>
      <c r="G125" s="42" t="n"/>
      <c r="H125" s="42" t="n"/>
      <c r="I125" s="42" t="n"/>
      <c r="J125" s="42" t="n"/>
      <c r="K125" s="42" t="n"/>
      <c r="L125" s="42" t="n"/>
      <c r="M125" s="42" t="n"/>
      <c r="N125" s="42" t="n"/>
      <c r="O125" s="42" t="n"/>
      <c r="P125" s="42" t="n"/>
      <c r="Q125" s="42" t="n"/>
      <c r="R125" s="42" t="n"/>
      <c r="S125" s="42" t="n"/>
      <c r="T125" s="42" t="n"/>
      <c r="U125" s="42" t="n"/>
      <c r="V125" s="42" t="n"/>
      <c r="W125" s="42" t="n"/>
      <c r="X125" s="42" t="n"/>
      <c r="Y125" s="42" t="n"/>
      <c r="Z125" s="42" t="n"/>
    </row>
    <row r="126" ht="16.5" customHeight="1" s="33">
      <c r="A126" s="42" t="n"/>
      <c r="B126" s="42" t="n"/>
      <c r="C126" s="42" t="n"/>
      <c r="D126" s="42" t="n"/>
      <c r="E126" s="42" t="n"/>
      <c r="F126" s="42" t="n"/>
      <c r="G126" s="42" t="n"/>
      <c r="H126" s="42" t="n"/>
      <c r="I126" s="42" t="n"/>
      <c r="J126" s="42" t="n"/>
      <c r="K126" s="42" t="n"/>
      <c r="L126" s="42" t="n"/>
      <c r="M126" s="42" t="n"/>
      <c r="N126" s="42" t="n"/>
      <c r="O126" s="42" t="n"/>
      <c r="P126" s="42" t="n"/>
      <c r="Q126" s="42" t="n"/>
      <c r="R126" s="42" t="n"/>
      <c r="S126" s="42" t="n"/>
      <c r="T126" s="42" t="n"/>
      <c r="U126" s="42" t="n"/>
      <c r="V126" s="42" t="n"/>
      <c r="W126" s="42" t="n"/>
      <c r="X126" s="42" t="n"/>
      <c r="Y126" s="42" t="n"/>
      <c r="Z126" s="42" t="n"/>
    </row>
    <row r="127" ht="16.5" customHeight="1" s="33">
      <c r="A127" s="42" t="n"/>
      <c r="B127" s="42" t="n"/>
      <c r="C127" s="42" t="n"/>
      <c r="D127" s="42" t="n"/>
      <c r="E127" s="42" t="n"/>
      <c r="F127" s="42" t="n"/>
      <c r="G127" s="42" t="n"/>
      <c r="H127" s="42" t="n"/>
      <c r="I127" s="42" t="n"/>
      <c r="J127" s="42" t="n"/>
      <c r="K127" s="42" t="n"/>
      <c r="L127" s="42" t="n"/>
      <c r="M127" s="42" t="n"/>
      <c r="N127" s="42" t="n"/>
      <c r="O127" s="42" t="n"/>
      <c r="P127" s="42" t="n"/>
      <c r="Q127" s="42" t="n"/>
      <c r="R127" s="42" t="n"/>
      <c r="S127" s="42" t="n"/>
      <c r="T127" s="42" t="n"/>
      <c r="U127" s="42" t="n"/>
      <c r="V127" s="42" t="n"/>
      <c r="W127" s="42" t="n"/>
      <c r="X127" s="42" t="n"/>
      <c r="Y127" s="42" t="n"/>
      <c r="Z127" s="42" t="n"/>
    </row>
    <row r="128" ht="16.5" customHeight="1" s="33">
      <c r="A128" s="42" t="n"/>
      <c r="B128" s="42" t="n"/>
      <c r="C128" s="42" t="n"/>
      <c r="D128" s="42" t="n"/>
      <c r="E128" s="42" t="n"/>
      <c r="F128" s="42" t="n"/>
      <c r="G128" s="42" t="n"/>
      <c r="H128" s="42" t="n"/>
      <c r="I128" s="42" t="n"/>
      <c r="J128" s="42" t="n"/>
      <c r="K128" s="42" t="n"/>
      <c r="L128" s="42" t="n"/>
      <c r="M128" s="42" t="n"/>
      <c r="N128" s="42" t="n"/>
      <c r="O128" s="42" t="n"/>
      <c r="P128" s="42" t="n"/>
      <c r="Q128" s="42" t="n"/>
      <c r="R128" s="42" t="n"/>
      <c r="S128" s="42" t="n"/>
      <c r="T128" s="42" t="n"/>
      <c r="U128" s="42" t="n"/>
      <c r="V128" s="42" t="n"/>
      <c r="W128" s="42" t="n"/>
      <c r="X128" s="42" t="n"/>
      <c r="Y128" s="42" t="n"/>
      <c r="Z128" s="42" t="n"/>
    </row>
    <row r="129" ht="16.5" customHeight="1" s="33">
      <c r="A129" s="42" t="n"/>
      <c r="B129" s="42" t="n"/>
      <c r="C129" s="42" t="n"/>
      <c r="D129" s="42" t="n"/>
      <c r="E129" s="42" t="n"/>
      <c r="F129" s="42" t="n"/>
      <c r="G129" s="42" t="n"/>
      <c r="H129" s="42" t="n"/>
      <c r="I129" s="42" t="n"/>
      <c r="J129" s="42" t="n"/>
      <c r="K129" s="42" t="n"/>
      <c r="L129" s="42" t="n"/>
      <c r="M129" s="42" t="n"/>
      <c r="N129" s="42" t="n"/>
      <c r="O129" s="42" t="n"/>
      <c r="P129" s="42" t="n"/>
      <c r="Q129" s="42" t="n"/>
      <c r="R129" s="42" t="n"/>
      <c r="S129" s="42" t="n"/>
      <c r="T129" s="42" t="n"/>
      <c r="U129" s="42" t="n"/>
      <c r="V129" s="42" t="n"/>
      <c r="W129" s="42" t="n"/>
      <c r="X129" s="42" t="n"/>
      <c r="Y129" s="42" t="n"/>
      <c r="Z129" s="42" t="n"/>
    </row>
    <row r="130" ht="16.5" customHeight="1" s="33">
      <c r="A130" s="42" t="n"/>
      <c r="B130" s="42" t="n"/>
      <c r="C130" s="42" t="n"/>
      <c r="D130" s="42" t="n"/>
      <c r="E130" s="42" t="n"/>
      <c r="F130" s="42" t="n"/>
      <c r="G130" s="42" t="n"/>
      <c r="H130" s="42" t="n"/>
      <c r="I130" s="42" t="n"/>
      <c r="J130" s="42" t="n"/>
      <c r="K130" s="42" t="n"/>
      <c r="L130" s="42" t="n"/>
      <c r="M130" s="42" t="n"/>
      <c r="N130" s="42" t="n"/>
      <c r="O130" s="42" t="n"/>
      <c r="P130" s="42" t="n"/>
      <c r="Q130" s="42" t="n"/>
      <c r="R130" s="42" t="n"/>
      <c r="S130" s="42" t="n"/>
      <c r="T130" s="42" t="n"/>
      <c r="U130" s="42" t="n"/>
      <c r="V130" s="42" t="n"/>
      <c r="W130" s="42" t="n"/>
      <c r="X130" s="42" t="n"/>
      <c r="Y130" s="42" t="n"/>
      <c r="Z130" s="42" t="n"/>
    </row>
    <row r="131" ht="16.5" customHeight="1" s="33">
      <c r="A131" s="42" t="n"/>
      <c r="B131" s="42" t="n"/>
      <c r="C131" s="42" t="n"/>
      <c r="D131" s="42" t="n"/>
      <c r="E131" s="42" t="n"/>
      <c r="F131" s="42" t="n"/>
      <c r="G131" s="42" t="n"/>
      <c r="H131" s="42" t="n"/>
      <c r="I131" s="42" t="n"/>
      <c r="J131" s="42" t="n"/>
      <c r="K131" s="42" t="n"/>
      <c r="L131" s="42" t="n"/>
      <c r="M131" s="42" t="n"/>
      <c r="N131" s="42" t="n"/>
      <c r="O131" s="42" t="n"/>
      <c r="P131" s="42" t="n"/>
      <c r="Q131" s="42" t="n"/>
      <c r="R131" s="42" t="n"/>
      <c r="S131" s="42" t="n"/>
      <c r="T131" s="42" t="n"/>
      <c r="U131" s="42" t="n"/>
      <c r="V131" s="42" t="n"/>
      <c r="W131" s="42" t="n"/>
      <c r="X131" s="42" t="n"/>
      <c r="Y131" s="42" t="n"/>
      <c r="Z131" s="42" t="n"/>
    </row>
    <row r="132" ht="16.5" customHeight="1" s="33">
      <c r="A132" s="42" t="n"/>
      <c r="B132" s="42" t="n"/>
      <c r="C132" s="42" t="n"/>
      <c r="D132" s="42" t="n"/>
      <c r="E132" s="42" t="n"/>
      <c r="F132" s="42" t="n"/>
      <c r="G132" s="42" t="n"/>
      <c r="H132" s="42" t="n"/>
      <c r="I132" s="42" t="n"/>
      <c r="J132" s="42" t="n"/>
      <c r="K132" s="42" t="n"/>
      <c r="L132" s="42" t="n"/>
      <c r="M132" s="42" t="n"/>
      <c r="N132" s="42" t="n"/>
      <c r="O132" s="42" t="n"/>
      <c r="P132" s="42" t="n"/>
      <c r="Q132" s="42" t="n"/>
      <c r="R132" s="42" t="n"/>
      <c r="S132" s="42" t="n"/>
      <c r="T132" s="42" t="n"/>
      <c r="U132" s="42" t="n"/>
      <c r="V132" s="42" t="n"/>
      <c r="W132" s="42" t="n"/>
      <c r="X132" s="42" t="n"/>
      <c r="Y132" s="42" t="n"/>
      <c r="Z132" s="42" t="n"/>
    </row>
    <row r="133" ht="16.5" customHeight="1" s="33">
      <c r="A133" s="42" t="n"/>
      <c r="B133" s="42" t="n"/>
      <c r="C133" s="42" t="n"/>
      <c r="D133" s="42" t="n"/>
      <c r="E133" s="42" t="n"/>
      <c r="F133" s="42" t="n"/>
      <c r="G133" s="42" t="n"/>
      <c r="H133" s="42" t="n"/>
      <c r="I133" s="42" t="n"/>
      <c r="J133" s="42" t="n"/>
      <c r="K133" s="42" t="n"/>
      <c r="L133" s="42" t="n"/>
      <c r="M133" s="42" t="n"/>
      <c r="N133" s="42" t="n"/>
      <c r="O133" s="42" t="n"/>
      <c r="P133" s="42" t="n"/>
      <c r="Q133" s="42" t="n"/>
      <c r="R133" s="42" t="n"/>
      <c r="S133" s="42" t="n"/>
      <c r="T133" s="42" t="n"/>
      <c r="U133" s="42" t="n"/>
      <c r="V133" s="42" t="n"/>
      <c r="W133" s="42" t="n"/>
      <c r="X133" s="42" t="n"/>
      <c r="Y133" s="42" t="n"/>
      <c r="Z133" s="42" t="n"/>
    </row>
    <row r="134" ht="16.5" customHeight="1" s="33">
      <c r="A134" s="42" t="n"/>
      <c r="B134" s="42" t="n"/>
      <c r="C134" s="42" t="n"/>
      <c r="D134" s="42" t="n"/>
      <c r="E134" s="42" t="n"/>
      <c r="F134" s="42" t="n"/>
      <c r="G134" s="42" t="n"/>
      <c r="H134" s="42" t="n"/>
      <c r="I134" s="42" t="n"/>
      <c r="J134" s="42" t="n"/>
      <c r="K134" s="42" t="n"/>
      <c r="L134" s="42" t="n"/>
      <c r="M134" s="42" t="n"/>
      <c r="N134" s="42" t="n"/>
      <c r="O134" s="42" t="n"/>
      <c r="P134" s="42" t="n"/>
      <c r="Q134" s="42" t="n"/>
      <c r="R134" s="42" t="n"/>
      <c r="S134" s="42" t="n"/>
      <c r="T134" s="42" t="n"/>
      <c r="U134" s="42" t="n"/>
      <c r="V134" s="42" t="n"/>
      <c r="W134" s="42" t="n"/>
      <c r="X134" s="42" t="n"/>
      <c r="Y134" s="42" t="n"/>
      <c r="Z134" s="42" t="n"/>
    </row>
    <row r="135" ht="16.5" customHeight="1" s="33">
      <c r="A135" s="42" t="n"/>
      <c r="B135" s="42" t="n"/>
      <c r="C135" s="42" t="n"/>
      <c r="D135" s="42" t="n"/>
      <c r="E135" s="42" t="n"/>
      <c r="F135" s="42" t="n"/>
      <c r="G135" s="42" t="n"/>
      <c r="H135" s="42" t="n"/>
      <c r="I135" s="42" t="n"/>
      <c r="J135" s="42" t="n"/>
      <c r="K135" s="42" t="n"/>
      <c r="L135" s="42" t="n"/>
      <c r="M135" s="42" t="n"/>
      <c r="N135" s="42" t="n"/>
      <c r="O135" s="42" t="n"/>
      <c r="P135" s="42" t="n"/>
      <c r="Q135" s="42" t="n"/>
      <c r="R135" s="42" t="n"/>
      <c r="S135" s="42" t="n"/>
      <c r="T135" s="42" t="n"/>
      <c r="U135" s="42" t="n"/>
      <c r="V135" s="42" t="n"/>
      <c r="W135" s="42" t="n"/>
      <c r="X135" s="42" t="n"/>
      <c r="Y135" s="42" t="n"/>
      <c r="Z135" s="42" t="n"/>
    </row>
    <row r="136" ht="16.5" customHeight="1" s="33">
      <c r="A136" s="42" t="n"/>
      <c r="B136" s="42" t="n"/>
      <c r="C136" s="42" t="n"/>
      <c r="D136" s="42" t="n"/>
      <c r="E136" s="42" t="n"/>
      <c r="F136" s="42" t="n"/>
      <c r="G136" s="42" t="n"/>
      <c r="H136" s="42" t="n"/>
      <c r="I136" s="42" t="n"/>
      <c r="J136" s="42" t="n"/>
      <c r="K136" s="42" t="n"/>
      <c r="L136" s="42" t="n"/>
      <c r="M136" s="42" t="n"/>
      <c r="N136" s="42" t="n"/>
      <c r="O136" s="42" t="n"/>
      <c r="P136" s="42" t="n"/>
      <c r="Q136" s="42" t="n"/>
      <c r="R136" s="42" t="n"/>
      <c r="S136" s="42" t="n"/>
      <c r="T136" s="42" t="n"/>
      <c r="U136" s="42" t="n"/>
      <c r="V136" s="42" t="n"/>
      <c r="W136" s="42" t="n"/>
      <c r="X136" s="42" t="n"/>
      <c r="Y136" s="42" t="n"/>
      <c r="Z136" s="42" t="n"/>
    </row>
    <row r="137" ht="16.5" customHeight="1" s="33">
      <c r="A137" s="42" t="n"/>
      <c r="B137" s="42" t="n"/>
      <c r="C137" s="42" t="n"/>
      <c r="D137" s="42" t="n"/>
      <c r="E137" s="42" t="n"/>
      <c r="F137" s="42" t="n"/>
      <c r="G137" s="42" t="n"/>
      <c r="H137" s="42" t="n"/>
      <c r="I137" s="42" t="n"/>
      <c r="J137" s="42" t="n"/>
      <c r="K137" s="42" t="n"/>
      <c r="L137" s="42" t="n"/>
      <c r="M137" s="42" t="n"/>
      <c r="N137" s="42" t="n"/>
      <c r="O137" s="42" t="n"/>
      <c r="P137" s="42" t="n"/>
      <c r="Q137" s="42" t="n"/>
      <c r="R137" s="42" t="n"/>
      <c r="S137" s="42" t="n"/>
      <c r="T137" s="42" t="n"/>
      <c r="U137" s="42" t="n"/>
      <c r="V137" s="42" t="n"/>
      <c r="W137" s="42" t="n"/>
      <c r="X137" s="42" t="n"/>
      <c r="Y137" s="42" t="n"/>
      <c r="Z137" s="42" t="n"/>
    </row>
    <row r="138" ht="16.5" customHeight="1" s="33">
      <c r="A138" s="42" t="n"/>
      <c r="B138" s="42" t="n"/>
      <c r="C138" s="42" t="n"/>
      <c r="D138" s="42" t="n"/>
      <c r="E138" s="42" t="n"/>
      <c r="F138" s="42" t="n"/>
      <c r="G138" s="42" t="n"/>
      <c r="H138" s="42" t="n"/>
      <c r="I138" s="42" t="n"/>
      <c r="J138" s="42" t="n"/>
      <c r="K138" s="42" t="n"/>
      <c r="L138" s="42" t="n"/>
      <c r="M138" s="42" t="n"/>
      <c r="N138" s="42" t="n"/>
      <c r="O138" s="42" t="n"/>
      <c r="P138" s="42" t="n"/>
      <c r="Q138" s="42" t="n"/>
      <c r="R138" s="42" t="n"/>
      <c r="S138" s="42" t="n"/>
      <c r="T138" s="42" t="n"/>
      <c r="U138" s="42" t="n"/>
      <c r="V138" s="42" t="n"/>
      <c r="W138" s="42" t="n"/>
      <c r="X138" s="42" t="n"/>
      <c r="Y138" s="42" t="n"/>
      <c r="Z138" s="42" t="n"/>
    </row>
    <row r="139" ht="16.5" customHeight="1" s="33">
      <c r="A139" s="42" t="n"/>
      <c r="B139" s="42" t="n"/>
      <c r="C139" s="42" t="n"/>
      <c r="D139" s="42" t="n"/>
      <c r="E139" s="42" t="n"/>
      <c r="F139" s="42" t="n"/>
      <c r="G139" s="42" t="n"/>
      <c r="H139" s="42" t="n"/>
      <c r="I139" s="42" t="n"/>
      <c r="J139" s="42" t="n"/>
      <c r="K139" s="42" t="n"/>
      <c r="L139" s="42" t="n"/>
      <c r="M139" s="42" t="n"/>
      <c r="N139" s="42" t="n"/>
      <c r="O139" s="42" t="n"/>
      <c r="P139" s="42" t="n"/>
      <c r="Q139" s="42" t="n"/>
      <c r="R139" s="42" t="n"/>
      <c r="S139" s="42" t="n"/>
      <c r="T139" s="42" t="n"/>
      <c r="U139" s="42" t="n"/>
      <c r="V139" s="42" t="n"/>
      <c r="W139" s="42" t="n"/>
      <c r="X139" s="42" t="n"/>
      <c r="Y139" s="42" t="n"/>
      <c r="Z139" s="42" t="n"/>
    </row>
    <row r="140" ht="16.5" customHeight="1" s="33">
      <c r="A140" s="42" t="n"/>
      <c r="B140" s="42" t="n"/>
      <c r="C140" s="42" t="n"/>
      <c r="D140" s="42" t="n"/>
      <c r="E140" s="42" t="n"/>
      <c r="F140" s="42" t="n"/>
      <c r="G140" s="42" t="n"/>
      <c r="H140" s="42" t="n"/>
      <c r="I140" s="42" t="n"/>
      <c r="J140" s="42" t="n"/>
      <c r="K140" s="42" t="n"/>
      <c r="L140" s="42" t="n"/>
      <c r="M140" s="42" t="n"/>
      <c r="N140" s="42" t="n"/>
      <c r="O140" s="42" t="n"/>
      <c r="P140" s="42" t="n"/>
      <c r="Q140" s="42" t="n"/>
      <c r="R140" s="42" t="n"/>
      <c r="S140" s="42" t="n"/>
      <c r="T140" s="42" t="n"/>
      <c r="U140" s="42" t="n"/>
      <c r="V140" s="42" t="n"/>
      <c r="W140" s="42" t="n"/>
      <c r="X140" s="42" t="n"/>
      <c r="Y140" s="42" t="n"/>
      <c r="Z140" s="42" t="n"/>
    </row>
    <row r="141" ht="16.5" customHeight="1" s="33">
      <c r="A141" s="42" t="n"/>
      <c r="B141" s="42" t="n"/>
      <c r="C141" s="42" t="n"/>
      <c r="D141" s="42" t="n"/>
      <c r="E141" s="42" t="n"/>
      <c r="F141" s="42" t="n"/>
      <c r="G141" s="42" t="n"/>
      <c r="H141" s="42" t="n"/>
      <c r="I141" s="42" t="n"/>
      <c r="J141" s="42" t="n"/>
      <c r="K141" s="42" t="n"/>
      <c r="L141" s="42" t="n"/>
      <c r="M141" s="42" t="n"/>
      <c r="N141" s="42" t="n"/>
      <c r="O141" s="42" t="n"/>
      <c r="P141" s="42" t="n"/>
      <c r="Q141" s="42" t="n"/>
      <c r="R141" s="42" t="n"/>
      <c r="S141" s="42" t="n"/>
      <c r="T141" s="42" t="n"/>
      <c r="U141" s="42" t="n"/>
      <c r="V141" s="42" t="n"/>
      <c r="W141" s="42" t="n"/>
      <c r="X141" s="42" t="n"/>
      <c r="Y141" s="42" t="n"/>
      <c r="Z141" s="42" t="n"/>
    </row>
    <row r="142" ht="16.5" customHeight="1" s="33">
      <c r="A142" s="42" t="n"/>
      <c r="B142" s="42" t="n"/>
      <c r="C142" s="42" t="n"/>
      <c r="D142" s="42" t="n"/>
      <c r="E142" s="42" t="n"/>
      <c r="F142" s="42" t="n"/>
      <c r="G142" s="42" t="n"/>
      <c r="H142" s="42" t="n"/>
      <c r="I142" s="42" t="n"/>
      <c r="J142" s="42" t="n"/>
      <c r="K142" s="42" t="n"/>
      <c r="L142" s="42" t="n"/>
      <c r="M142" s="42" t="n"/>
      <c r="N142" s="42" t="n"/>
      <c r="O142" s="42" t="n"/>
      <c r="P142" s="42" t="n"/>
      <c r="Q142" s="42" t="n"/>
      <c r="R142" s="42" t="n"/>
      <c r="S142" s="42" t="n"/>
      <c r="T142" s="42" t="n"/>
      <c r="U142" s="42" t="n"/>
      <c r="V142" s="42" t="n"/>
      <c r="W142" s="42" t="n"/>
      <c r="X142" s="42" t="n"/>
      <c r="Y142" s="42" t="n"/>
      <c r="Z142" s="42" t="n"/>
    </row>
    <row r="143" ht="16.5" customHeight="1" s="33">
      <c r="A143" s="42" t="n"/>
      <c r="B143" s="42" t="n"/>
      <c r="C143" s="42" t="n"/>
      <c r="D143" s="42" t="n"/>
      <c r="E143" s="42" t="n"/>
      <c r="F143" s="42" t="n"/>
      <c r="G143" s="42" t="n"/>
      <c r="H143" s="42" t="n"/>
      <c r="I143" s="42" t="n"/>
      <c r="J143" s="42" t="n"/>
      <c r="K143" s="42" t="n"/>
      <c r="L143" s="42" t="n"/>
      <c r="M143" s="42" t="n"/>
      <c r="N143" s="42" t="n"/>
      <c r="O143" s="42" t="n"/>
      <c r="P143" s="42" t="n"/>
      <c r="Q143" s="42" t="n"/>
      <c r="R143" s="42" t="n"/>
      <c r="S143" s="42" t="n"/>
      <c r="T143" s="42" t="n"/>
      <c r="U143" s="42" t="n"/>
      <c r="V143" s="42" t="n"/>
      <c r="W143" s="42" t="n"/>
      <c r="X143" s="42" t="n"/>
      <c r="Y143" s="42" t="n"/>
      <c r="Z143" s="42" t="n"/>
    </row>
    <row r="144" ht="16.5" customHeight="1" s="33">
      <c r="A144" s="42" t="n"/>
      <c r="B144" s="42" t="n"/>
      <c r="C144" s="42" t="n"/>
      <c r="D144" s="42" t="n"/>
      <c r="E144" s="42" t="n"/>
      <c r="F144" s="42" t="n"/>
      <c r="G144" s="42" t="n"/>
      <c r="H144" s="42" t="n"/>
      <c r="I144" s="42" t="n"/>
      <c r="J144" s="42" t="n"/>
      <c r="K144" s="42" t="n"/>
      <c r="L144" s="42" t="n"/>
      <c r="M144" s="42" t="n"/>
      <c r="N144" s="42" t="n"/>
      <c r="O144" s="42" t="n"/>
      <c r="P144" s="42" t="n"/>
      <c r="Q144" s="42" t="n"/>
      <c r="R144" s="42" t="n"/>
      <c r="S144" s="42" t="n"/>
      <c r="T144" s="42" t="n"/>
      <c r="U144" s="42" t="n"/>
      <c r="V144" s="42" t="n"/>
      <c r="W144" s="42" t="n"/>
      <c r="X144" s="42" t="n"/>
      <c r="Y144" s="42" t="n"/>
      <c r="Z144" s="42" t="n"/>
    </row>
    <row r="145" ht="16.5" customHeight="1" s="33">
      <c r="A145" s="42" t="n"/>
      <c r="B145" s="42" t="n"/>
      <c r="C145" s="42" t="n"/>
      <c r="D145" s="42" t="n"/>
      <c r="E145" s="42" t="n"/>
      <c r="F145" s="42" t="n"/>
      <c r="G145" s="42" t="n"/>
      <c r="H145" s="42" t="n"/>
      <c r="I145" s="42" t="n"/>
      <c r="J145" s="42" t="n"/>
      <c r="K145" s="42" t="n"/>
      <c r="L145" s="42" t="n"/>
      <c r="M145" s="42" t="n"/>
      <c r="N145" s="42" t="n"/>
      <c r="O145" s="42" t="n"/>
      <c r="P145" s="42" t="n"/>
      <c r="Q145" s="42" t="n"/>
      <c r="R145" s="42" t="n"/>
      <c r="S145" s="42" t="n"/>
      <c r="T145" s="42" t="n"/>
      <c r="U145" s="42" t="n"/>
      <c r="V145" s="42" t="n"/>
      <c r="W145" s="42" t="n"/>
      <c r="X145" s="42" t="n"/>
      <c r="Y145" s="42" t="n"/>
      <c r="Z145" s="42" t="n"/>
    </row>
    <row r="146" ht="16.5" customHeight="1" s="33">
      <c r="A146" s="42" t="n"/>
      <c r="B146" s="42" t="n"/>
      <c r="C146" s="42" t="n"/>
      <c r="D146" s="42" t="n"/>
      <c r="E146" s="42" t="n"/>
      <c r="F146" s="42" t="n"/>
      <c r="G146" s="42" t="n"/>
      <c r="H146" s="42" t="n"/>
      <c r="I146" s="42" t="n"/>
      <c r="J146" s="42" t="n"/>
      <c r="K146" s="42" t="n"/>
      <c r="L146" s="42" t="n"/>
      <c r="M146" s="42" t="n"/>
      <c r="N146" s="42" t="n"/>
      <c r="O146" s="42" t="n"/>
      <c r="P146" s="42" t="n"/>
      <c r="Q146" s="42" t="n"/>
      <c r="R146" s="42" t="n"/>
      <c r="S146" s="42" t="n"/>
      <c r="T146" s="42" t="n"/>
      <c r="U146" s="42" t="n"/>
      <c r="V146" s="42" t="n"/>
      <c r="W146" s="42" t="n"/>
      <c r="X146" s="42" t="n"/>
      <c r="Y146" s="42" t="n"/>
      <c r="Z146" s="42" t="n"/>
    </row>
    <row r="147" ht="16.5" customHeight="1" s="33">
      <c r="A147" s="42" t="n"/>
      <c r="B147" s="42" t="n"/>
      <c r="C147" s="42" t="n"/>
      <c r="D147" s="42" t="n"/>
      <c r="E147" s="42" t="n"/>
      <c r="F147" s="42" t="n"/>
      <c r="G147" s="42" t="n"/>
      <c r="H147" s="42" t="n"/>
      <c r="I147" s="42" t="n"/>
      <c r="J147" s="42" t="n"/>
      <c r="K147" s="42" t="n"/>
      <c r="L147" s="42" t="n"/>
      <c r="M147" s="42" t="n"/>
      <c r="N147" s="42" t="n"/>
      <c r="O147" s="42" t="n"/>
      <c r="P147" s="42" t="n"/>
      <c r="Q147" s="42" t="n"/>
      <c r="R147" s="42" t="n"/>
      <c r="S147" s="42" t="n"/>
      <c r="T147" s="42" t="n"/>
      <c r="U147" s="42" t="n"/>
      <c r="V147" s="42" t="n"/>
      <c r="W147" s="42" t="n"/>
      <c r="X147" s="42" t="n"/>
      <c r="Y147" s="42" t="n"/>
      <c r="Z147" s="42" t="n"/>
    </row>
    <row r="148" ht="16.5" customHeight="1" s="33">
      <c r="A148" s="42" t="n"/>
      <c r="B148" s="42" t="n"/>
      <c r="C148" s="42" t="n"/>
      <c r="D148" s="42" t="n"/>
      <c r="E148" s="42" t="n"/>
      <c r="F148" s="42" t="n"/>
      <c r="G148" s="42" t="n"/>
      <c r="H148" s="42" t="n"/>
      <c r="I148" s="42" t="n"/>
      <c r="J148" s="42" t="n"/>
      <c r="K148" s="42" t="n"/>
      <c r="L148" s="42" t="n"/>
      <c r="M148" s="42" t="n"/>
      <c r="N148" s="42" t="n"/>
      <c r="O148" s="42" t="n"/>
      <c r="P148" s="42" t="n"/>
      <c r="Q148" s="42" t="n"/>
      <c r="R148" s="42" t="n"/>
      <c r="S148" s="42" t="n"/>
      <c r="T148" s="42" t="n"/>
      <c r="U148" s="42" t="n"/>
      <c r="V148" s="42" t="n"/>
      <c r="W148" s="42" t="n"/>
      <c r="X148" s="42" t="n"/>
      <c r="Y148" s="42" t="n"/>
      <c r="Z148" s="42" t="n"/>
    </row>
    <row r="149" ht="16.5" customHeight="1" s="33">
      <c r="A149" s="42" t="n"/>
      <c r="B149" s="42" t="n"/>
      <c r="C149" s="42" t="n"/>
      <c r="D149" s="42" t="n"/>
      <c r="E149" s="42" t="n"/>
      <c r="F149" s="42" t="n"/>
      <c r="G149" s="42" t="n"/>
      <c r="H149" s="42" t="n"/>
      <c r="I149" s="42" t="n"/>
      <c r="J149" s="42" t="n"/>
      <c r="K149" s="42" t="n"/>
      <c r="L149" s="42" t="n"/>
      <c r="M149" s="42" t="n"/>
      <c r="N149" s="42" t="n"/>
      <c r="O149" s="42" t="n"/>
      <c r="P149" s="42" t="n"/>
      <c r="Q149" s="42" t="n"/>
      <c r="R149" s="42" t="n"/>
      <c r="S149" s="42" t="n"/>
      <c r="T149" s="42" t="n"/>
      <c r="U149" s="42" t="n"/>
      <c r="V149" s="42" t="n"/>
      <c r="W149" s="42" t="n"/>
      <c r="X149" s="42" t="n"/>
      <c r="Y149" s="42" t="n"/>
      <c r="Z149" s="42" t="n"/>
    </row>
    <row r="150" ht="16.5" customHeight="1" s="33">
      <c r="A150" s="42" t="n"/>
      <c r="B150" s="42" t="n"/>
      <c r="C150" s="42" t="n"/>
      <c r="D150" s="42" t="n"/>
      <c r="E150" s="42" t="n"/>
      <c r="F150" s="42" t="n"/>
      <c r="G150" s="42" t="n"/>
      <c r="H150" s="42" t="n"/>
      <c r="I150" s="42" t="n"/>
      <c r="J150" s="42" t="n"/>
      <c r="K150" s="42" t="n"/>
      <c r="L150" s="42" t="n"/>
      <c r="M150" s="42" t="n"/>
      <c r="N150" s="42" t="n"/>
      <c r="O150" s="42" t="n"/>
      <c r="P150" s="42" t="n"/>
      <c r="Q150" s="42" t="n"/>
      <c r="R150" s="42" t="n"/>
      <c r="S150" s="42" t="n"/>
      <c r="T150" s="42" t="n"/>
      <c r="U150" s="42" t="n"/>
      <c r="V150" s="42" t="n"/>
      <c r="W150" s="42" t="n"/>
      <c r="X150" s="42" t="n"/>
      <c r="Y150" s="42" t="n"/>
      <c r="Z150" s="42" t="n"/>
    </row>
    <row r="151" ht="16.5" customHeight="1" s="33">
      <c r="A151" s="42" t="n"/>
      <c r="B151" s="42" t="n"/>
      <c r="C151" s="42" t="n"/>
      <c r="D151" s="42" t="n"/>
      <c r="E151" s="42" t="n"/>
      <c r="F151" s="42" t="n"/>
      <c r="G151" s="42" t="n"/>
      <c r="H151" s="42" t="n"/>
      <c r="I151" s="42" t="n"/>
      <c r="J151" s="42" t="n"/>
      <c r="K151" s="42" t="n"/>
      <c r="L151" s="42" t="n"/>
      <c r="M151" s="42" t="n"/>
      <c r="N151" s="42" t="n"/>
      <c r="O151" s="42" t="n"/>
      <c r="P151" s="42" t="n"/>
      <c r="Q151" s="42" t="n"/>
      <c r="R151" s="42" t="n"/>
      <c r="S151" s="42" t="n"/>
      <c r="T151" s="42" t="n"/>
      <c r="U151" s="42" t="n"/>
      <c r="V151" s="42" t="n"/>
      <c r="W151" s="42" t="n"/>
      <c r="X151" s="42" t="n"/>
      <c r="Y151" s="42" t="n"/>
      <c r="Z151" s="42" t="n"/>
    </row>
    <row r="152" ht="16.5" customHeight="1" s="33">
      <c r="A152" s="42" t="n"/>
      <c r="B152" s="42" t="n"/>
      <c r="C152" s="42" t="n"/>
      <c r="D152" s="42" t="n"/>
      <c r="E152" s="42" t="n"/>
      <c r="F152" s="42" t="n"/>
      <c r="G152" s="42" t="n"/>
      <c r="H152" s="42" t="n"/>
      <c r="I152" s="42" t="n"/>
      <c r="J152" s="42" t="n"/>
      <c r="K152" s="42" t="n"/>
      <c r="L152" s="42" t="n"/>
      <c r="M152" s="42" t="n"/>
      <c r="N152" s="42" t="n"/>
      <c r="O152" s="42" t="n"/>
      <c r="P152" s="42" t="n"/>
      <c r="Q152" s="42" t="n"/>
      <c r="R152" s="42" t="n"/>
      <c r="S152" s="42" t="n"/>
      <c r="T152" s="42" t="n"/>
      <c r="U152" s="42" t="n"/>
      <c r="V152" s="42" t="n"/>
      <c r="W152" s="42" t="n"/>
      <c r="X152" s="42" t="n"/>
      <c r="Y152" s="42" t="n"/>
      <c r="Z152" s="42" t="n"/>
    </row>
    <row r="153" ht="16.5" customHeight="1" s="33">
      <c r="A153" s="42" t="n"/>
      <c r="B153" s="42" t="n"/>
      <c r="C153" s="42" t="n"/>
      <c r="D153" s="42" t="n"/>
      <c r="E153" s="42" t="n"/>
      <c r="F153" s="42" t="n"/>
      <c r="G153" s="42" t="n"/>
      <c r="H153" s="42" t="n"/>
      <c r="I153" s="42" t="n"/>
      <c r="J153" s="42" t="n"/>
      <c r="K153" s="42" t="n"/>
      <c r="L153" s="42" t="n"/>
      <c r="M153" s="42" t="n"/>
      <c r="N153" s="42" t="n"/>
      <c r="O153" s="42" t="n"/>
      <c r="P153" s="42" t="n"/>
      <c r="Q153" s="42" t="n"/>
      <c r="R153" s="42" t="n"/>
      <c r="S153" s="42" t="n"/>
      <c r="T153" s="42" t="n"/>
      <c r="U153" s="42" t="n"/>
      <c r="V153" s="42" t="n"/>
      <c r="W153" s="42" t="n"/>
      <c r="X153" s="42" t="n"/>
      <c r="Y153" s="42" t="n"/>
      <c r="Z153" s="42" t="n"/>
    </row>
    <row r="154" ht="16.5" customHeight="1" s="33">
      <c r="A154" s="42" t="n"/>
      <c r="B154" s="42" t="n"/>
      <c r="C154" s="42" t="n"/>
      <c r="D154" s="42" t="n"/>
      <c r="E154" s="42" t="n"/>
      <c r="F154" s="42" t="n"/>
      <c r="G154" s="42" t="n"/>
      <c r="H154" s="42" t="n"/>
      <c r="I154" s="42" t="n"/>
      <c r="J154" s="42" t="n"/>
      <c r="K154" s="42" t="n"/>
      <c r="L154" s="42" t="n"/>
      <c r="M154" s="42" t="n"/>
      <c r="N154" s="42" t="n"/>
      <c r="O154" s="42" t="n"/>
      <c r="P154" s="42" t="n"/>
      <c r="Q154" s="42" t="n"/>
      <c r="R154" s="42" t="n"/>
      <c r="S154" s="42" t="n"/>
      <c r="T154" s="42" t="n"/>
      <c r="U154" s="42" t="n"/>
      <c r="V154" s="42" t="n"/>
      <c r="W154" s="42" t="n"/>
      <c r="X154" s="42" t="n"/>
      <c r="Y154" s="42" t="n"/>
      <c r="Z154" s="42" t="n"/>
    </row>
    <row r="155" ht="16.5" customHeight="1" s="33">
      <c r="A155" s="42" t="n"/>
      <c r="B155" s="42" t="n"/>
      <c r="C155" s="42" t="n"/>
      <c r="D155" s="42" t="n"/>
      <c r="E155" s="42" t="n"/>
      <c r="F155" s="42" t="n"/>
      <c r="G155" s="42" t="n"/>
      <c r="H155" s="42" t="n"/>
      <c r="I155" s="42" t="n"/>
      <c r="J155" s="42" t="n"/>
      <c r="K155" s="42" t="n"/>
      <c r="L155" s="42" t="n"/>
      <c r="M155" s="42" t="n"/>
      <c r="N155" s="42" t="n"/>
      <c r="O155" s="42" t="n"/>
      <c r="P155" s="42" t="n"/>
      <c r="Q155" s="42" t="n"/>
      <c r="R155" s="42" t="n"/>
      <c r="S155" s="42" t="n"/>
      <c r="T155" s="42" t="n"/>
      <c r="U155" s="42" t="n"/>
      <c r="V155" s="42" t="n"/>
      <c r="W155" s="42" t="n"/>
      <c r="X155" s="42" t="n"/>
      <c r="Y155" s="42" t="n"/>
      <c r="Z155" s="42" t="n"/>
    </row>
    <row r="156" ht="16.5" customHeight="1" s="33">
      <c r="A156" s="42" t="n"/>
      <c r="B156" s="42" t="n"/>
      <c r="C156" s="42" t="n"/>
      <c r="D156" s="42" t="n"/>
      <c r="E156" s="42" t="n"/>
      <c r="F156" s="42" t="n"/>
      <c r="G156" s="42" t="n"/>
      <c r="H156" s="42" t="n"/>
      <c r="I156" s="42" t="n"/>
      <c r="J156" s="42" t="n"/>
      <c r="K156" s="42" t="n"/>
      <c r="L156" s="42" t="n"/>
      <c r="M156" s="42" t="n"/>
      <c r="N156" s="42" t="n"/>
      <c r="O156" s="42" t="n"/>
      <c r="P156" s="42" t="n"/>
      <c r="Q156" s="42" t="n"/>
      <c r="R156" s="42" t="n"/>
      <c r="S156" s="42" t="n"/>
      <c r="T156" s="42" t="n"/>
      <c r="U156" s="42" t="n"/>
      <c r="V156" s="42" t="n"/>
      <c r="W156" s="42" t="n"/>
      <c r="X156" s="42" t="n"/>
      <c r="Y156" s="42" t="n"/>
      <c r="Z156" s="42" t="n"/>
    </row>
    <row r="157" ht="16.5" customHeight="1" s="33">
      <c r="A157" s="42" t="n"/>
      <c r="B157" s="42" t="n"/>
      <c r="C157" s="42" t="n"/>
      <c r="D157" s="42" t="n"/>
      <c r="E157" s="42" t="n"/>
      <c r="F157" s="42" t="n"/>
      <c r="G157" s="42" t="n"/>
      <c r="H157" s="42" t="n"/>
      <c r="I157" s="42" t="n"/>
      <c r="J157" s="42" t="n"/>
      <c r="K157" s="42" t="n"/>
      <c r="L157" s="42" t="n"/>
      <c r="M157" s="42" t="n"/>
      <c r="N157" s="42" t="n"/>
      <c r="O157" s="42" t="n"/>
      <c r="P157" s="42" t="n"/>
      <c r="Q157" s="42" t="n"/>
      <c r="R157" s="42" t="n"/>
      <c r="S157" s="42" t="n"/>
      <c r="T157" s="42" t="n"/>
      <c r="U157" s="42" t="n"/>
      <c r="V157" s="42" t="n"/>
      <c r="W157" s="42" t="n"/>
      <c r="X157" s="42" t="n"/>
      <c r="Y157" s="42" t="n"/>
      <c r="Z157" s="42" t="n"/>
    </row>
    <row r="158" ht="16.5" customHeight="1" s="33">
      <c r="A158" s="42" t="n"/>
      <c r="B158" s="42" t="n"/>
      <c r="C158" s="42" t="n"/>
      <c r="D158" s="42" t="n"/>
      <c r="E158" s="42" t="n"/>
      <c r="F158" s="42" t="n"/>
      <c r="G158" s="42" t="n"/>
      <c r="H158" s="42" t="n"/>
      <c r="I158" s="42" t="n"/>
      <c r="J158" s="42" t="n"/>
      <c r="K158" s="42" t="n"/>
      <c r="L158" s="42" t="n"/>
      <c r="M158" s="42" t="n"/>
      <c r="N158" s="42" t="n"/>
      <c r="O158" s="42" t="n"/>
      <c r="P158" s="42" t="n"/>
      <c r="Q158" s="42" t="n"/>
      <c r="R158" s="42" t="n"/>
      <c r="S158" s="42" t="n"/>
      <c r="T158" s="42" t="n"/>
      <c r="U158" s="42" t="n"/>
      <c r="V158" s="42" t="n"/>
      <c r="W158" s="42" t="n"/>
      <c r="X158" s="42" t="n"/>
      <c r="Y158" s="42" t="n"/>
      <c r="Z158" s="42" t="n"/>
    </row>
    <row r="159" ht="16.5" customHeight="1" s="33">
      <c r="A159" s="42" t="n"/>
      <c r="B159" s="42" t="n"/>
      <c r="C159" s="42" t="n"/>
      <c r="D159" s="42" t="n"/>
      <c r="E159" s="42" t="n"/>
      <c r="F159" s="42" t="n"/>
      <c r="G159" s="42" t="n"/>
      <c r="H159" s="42" t="n"/>
      <c r="I159" s="42" t="n"/>
      <c r="J159" s="42" t="n"/>
      <c r="K159" s="42" t="n"/>
      <c r="L159" s="42" t="n"/>
      <c r="M159" s="42" t="n"/>
      <c r="N159" s="42" t="n"/>
      <c r="O159" s="42" t="n"/>
      <c r="P159" s="42" t="n"/>
      <c r="Q159" s="42" t="n"/>
      <c r="R159" s="42" t="n"/>
      <c r="S159" s="42" t="n"/>
      <c r="T159" s="42" t="n"/>
      <c r="U159" s="42" t="n"/>
      <c r="V159" s="42" t="n"/>
      <c r="W159" s="42" t="n"/>
      <c r="X159" s="42" t="n"/>
      <c r="Y159" s="42" t="n"/>
      <c r="Z159" s="42" t="n"/>
    </row>
    <row r="160" ht="16.5" customHeight="1" s="33">
      <c r="A160" s="42" t="n"/>
      <c r="B160" s="42" t="n"/>
      <c r="C160" s="42" t="n"/>
      <c r="D160" s="42" t="n"/>
      <c r="E160" s="42" t="n"/>
      <c r="F160" s="42" t="n"/>
      <c r="G160" s="42" t="n"/>
      <c r="H160" s="42" t="n"/>
      <c r="I160" s="42" t="n"/>
      <c r="J160" s="42" t="n"/>
      <c r="K160" s="42" t="n"/>
      <c r="L160" s="42" t="n"/>
      <c r="M160" s="42" t="n"/>
      <c r="N160" s="42" t="n"/>
      <c r="O160" s="42" t="n"/>
      <c r="P160" s="42" t="n"/>
      <c r="Q160" s="42" t="n"/>
      <c r="R160" s="42" t="n"/>
      <c r="S160" s="42" t="n"/>
      <c r="T160" s="42" t="n"/>
      <c r="U160" s="42" t="n"/>
      <c r="V160" s="42" t="n"/>
      <c r="W160" s="42" t="n"/>
      <c r="X160" s="42" t="n"/>
      <c r="Y160" s="42" t="n"/>
      <c r="Z160" s="42" t="n"/>
    </row>
    <row r="161" ht="16.5" customHeight="1" s="33">
      <c r="A161" s="42" t="n"/>
      <c r="B161" s="42" t="n"/>
      <c r="C161" s="42" t="n"/>
      <c r="D161" s="42" t="n"/>
      <c r="E161" s="42" t="n"/>
      <c r="F161" s="42" t="n"/>
      <c r="G161" s="42" t="n"/>
      <c r="H161" s="42" t="n"/>
      <c r="I161" s="42" t="n"/>
      <c r="J161" s="42" t="n"/>
      <c r="K161" s="42" t="n"/>
      <c r="L161" s="42" t="n"/>
      <c r="M161" s="42" t="n"/>
      <c r="N161" s="42" t="n"/>
      <c r="O161" s="42" t="n"/>
      <c r="P161" s="42" t="n"/>
      <c r="Q161" s="42" t="n"/>
      <c r="R161" s="42" t="n"/>
      <c r="S161" s="42" t="n"/>
      <c r="T161" s="42" t="n"/>
      <c r="U161" s="42" t="n"/>
      <c r="V161" s="42" t="n"/>
      <c r="W161" s="42" t="n"/>
      <c r="X161" s="42" t="n"/>
      <c r="Y161" s="42" t="n"/>
      <c r="Z161" s="42" t="n"/>
    </row>
    <row r="162" ht="16.5" customHeight="1" s="33">
      <c r="A162" s="42" t="n"/>
      <c r="B162" s="42" t="n"/>
      <c r="C162" s="42" t="n"/>
      <c r="D162" s="42" t="n"/>
      <c r="E162" s="42" t="n"/>
      <c r="F162" s="42" t="n"/>
      <c r="G162" s="42" t="n"/>
      <c r="H162" s="42" t="n"/>
      <c r="I162" s="42" t="n"/>
      <c r="J162" s="42" t="n"/>
      <c r="K162" s="42" t="n"/>
      <c r="L162" s="42" t="n"/>
      <c r="M162" s="42" t="n"/>
      <c r="N162" s="42" t="n"/>
      <c r="O162" s="42" t="n"/>
      <c r="P162" s="42" t="n"/>
      <c r="Q162" s="42" t="n"/>
      <c r="R162" s="42" t="n"/>
      <c r="S162" s="42" t="n"/>
      <c r="T162" s="42" t="n"/>
      <c r="U162" s="42" t="n"/>
      <c r="V162" s="42" t="n"/>
      <c r="W162" s="42" t="n"/>
      <c r="X162" s="42" t="n"/>
      <c r="Y162" s="42" t="n"/>
      <c r="Z162" s="42" t="n"/>
    </row>
    <row r="163" ht="16.5" customHeight="1" s="33">
      <c r="A163" s="42" t="n"/>
      <c r="B163" s="42" t="n"/>
      <c r="C163" s="42" t="n"/>
      <c r="D163" s="42" t="n"/>
      <c r="E163" s="42" t="n"/>
      <c r="F163" s="42" t="n"/>
      <c r="G163" s="42" t="n"/>
      <c r="H163" s="42" t="n"/>
      <c r="I163" s="42" t="n"/>
      <c r="J163" s="42" t="n"/>
      <c r="K163" s="42" t="n"/>
      <c r="L163" s="42" t="n"/>
      <c r="M163" s="42" t="n"/>
      <c r="N163" s="42" t="n"/>
      <c r="O163" s="42" t="n"/>
      <c r="P163" s="42" t="n"/>
      <c r="Q163" s="42" t="n"/>
      <c r="R163" s="42" t="n"/>
      <c r="S163" s="42" t="n"/>
      <c r="T163" s="42" t="n"/>
      <c r="U163" s="42" t="n"/>
      <c r="V163" s="42" t="n"/>
      <c r="W163" s="42" t="n"/>
      <c r="X163" s="42" t="n"/>
      <c r="Y163" s="42" t="n"/>
      <c r="Z163" s="42" t="n"/>
    </row>
    <row r="164" ht="16.5" customHeight="1" s="33">
      <c r="A164" s="42" t="n"/>
      <c r="B164" s="42" t="n"/>
      <c r="C164" s="42" t="n"/>
      <c r="D164" s="42" t="n"/>
      <c r="E164" s="42" t="n"/>
      <c r="F164" s="42" t="n"/>
      <c r="G164" s="42" t="n"/>
      <c r="H164" s="42" t="n"/>
      <c r="I164" s="42" t="n"/>
      <c r="J164" s="42" t="n"/>
      <c r="K164" s="42" t="n"/>
      <c r="L164" s="42" t="n"/>
      <c r="M164" s="42" t="n"/>
      <c r="N164" s="42" t="n"/>
      <c r="O164" s="42" t="n"/>
      <c r="P164" s="42" t="n"/>
      <c r="Q164" s="42" t="n"/>
      <c r="R164" s="42" t="n"/>
      <c r="S164" s="42" t="n"/>
      <c r="T164" s="42" t="n"/>
      <c r="U164" s="42" t="n"/>
      <c r="V164" s="42" t="n"/>
      <c r="W164" s="42" t="n"/>
      <c r="X164" s="42" t="n"/>
      <c r="Y164" s="42" t="n"/>
      <c r="Z164" s="42" t="n"/>
    </row>
    <row r="165" ht="16.5" customHeight="1" s="33">
      <c r="A165" s="42" t="n"/>
      <c r="B165" s="42" t="n"/>
      <c r="C165" s="42" t="n"/>
      <c r="D165" s="42" t="n"/>
      <c r="E165" s="42" t="n"/>
      <c r="F165" s="42" t="n"/>
      <c r="G165" s="42" t="n"/>
      <c r="H165" s="42" t="n"/>
      <c r="I165" s="42" t="n"/>
      <c r="J165" s="42" t="n"/>
      <c r="K165" s="42" t="n"/>
      <c r="L165" s="42" t="n"/>
      <c r="M165" s="42" t="n"/>
      <c r="N165" s="42" t="n"/>
      <c r="O165" s="42" t="n"/>
      <c r="P165" s="42" t="n"/>
      <c r="Q165" s="42" t="n"/>
      <c r="R165" s="42" t="n"/>
      <c r="S165" s="42" t="n"/>
      <c r="T165" s="42" t="n"/>
      <c r="U165" s="42" t="n"/>
      <c r="V165" s="42" t="n"/>
      <c r="W165" s="42" t="n"/>
      <c r="X165" s="42" t="n"/>
      <c r="Y165" s="42" t="n"/>
      <c r="Z165" s="42" t="n"/>
    </row>
    <row r="166" ht="16.5" customHeight="1" s="33">
      <c r="A166" s="42" t="n"/>
      <c r="B166" s="42" t="n"/>
      <c r="C166" s="42" t="n"/>
      <c r="D166" s="42" t="n"/>
      <c r="E166" s="42" t="n"/>
      <c r="F166" s="42" t="n"/>
      <c r="G166" s="42" t="n"/>
      <c r="H166" s="42" t="n"/>
      <c r="I166" s="42" t="n"/>
      <c r="J166" s="42" t="n"/>
      <c r="K166" s="42" t="n"/>
      <c r="L166" s="42" t="n"/>
      <c r="M166" s="42" t="n"/>
      <c r="N166" s="42" t="n"/>
      <c r="O166" s="42" t="n"/>
      <c r="P166" s="42" t="n"/>
      <c r="Q166" s="42" t="n"/>
      <c r="R166" s="42" t="n"/>
      <c r="S166" s="42" t="n"/>
      <c r="T166" s="42" t="n"/>
      <c r="U166" s="42" t="n"/>
      <c r="V166" s="42" t="n"/>
      <c r="W166" s="42" t="n"/>
      <c r="X166" s="42" t="n"/>
      <c r="Y166" s="42" t="n"/>
      <c r="Z166" s="42" t="n"/>
    </row>
    <row r="167" ht="16.5" customHeight="1" s="33">
      <c r="A167" s="42" t="n"/>
      <c r="B167" s="42" t="n"/>
      <c r="C167" s="42" t="n"/>
      <c r="D167" s="42" t="n"/>
      <c r="E167" s="42" t="n"/>
      <c r="F167" s="42" t="n"/>
      <c r="G167" s="42" t="n"/>
      <c r="H167" s="42" t="n"/>
      <c r="I167" s="42" t="n"/>
      <c r="J167" s="42" t="n"/>
      <c r="K167" s="42" t="n"/>
      <c r="L167" s="42" t="n"/>
      <c r="M167" s="42" t="n"/>
      <c r="N167" s="42" t="n"/>
      <c r="O167" s="42" t="n"/>
      <c r="P167" s="42" t="n"/>
      <c r="Q167" s="42" t="n"/>
      <c r="R167" s="42" t="n"/>
      <c r="S167" s="42" t="n"/>
      <c r="T167" s="42" t="n"/>
      <c r="U167" s="42" t="n"/>
      <c r="V167" s="42" t="n"/>
      <c r="W167" s="42" t="n"/>
      <c r="X167" s="42" t="n"/>
      <c r="Y167" s="42" t="n"/>
      <c r="Z167" s="42" t="n"/>
    </row>
    <row r="168" ht="16.5" customHeight="1" s="33">
      <c r="A168" s="42" t="n"/>
      <c r="B168" s="42" t="n"/>
      <c r="C168" s="42" t="n"/>
      <c r="D168" s="42" t="n"/>
      <c r="E168" s="42" t="n"/>
      <c r="F168" s="42" t="n"/>
      <c r="G168" s="42" t="n"/>
      <c r="H168" s="42" t="n"/>
      <c r="I168" s="42" t="n"/>
      <c r="J168" s="42" t="n"/>
      <c r="K168" s="42" t="n"/>
      <c r="L168" s="42" t="n"/>
      <c r="M168" s="42" t="n"/>
      <c r="N168" s="42" t="n"/>
      <c r="O168" s="42" t="n"/>
      <c r="P168" s="42" t="n"/>
      <c r="Q168" s="42" t="n"/>
      <c r="R168" s="42" t="n"/>
      <c r="S168" s="42" t="n"/>
      <c r="T168" s="42" t="n"/>
      <c r="U168" s="42" t="n"/>
      <c r="V168" s="42" t="n"/>
      <c r="W168" s="42" t="n"/>
      <c r="X168" s="42" t="n"/>
      <c r="Y168" s="42" t="n"/>
      <c r="Z168" s="42" t="n"/>
    </row>
    <row r="169" ht="16.5" customHeight="1" s="33">
      <c r="A169" s="42" t="n"/>
      <c r="B169" s="42" t="n"/>
      <c r="C169" s="42" t="n"/>
      <c r="D169" s="42" t="n"/>
      <c r="E169" s="42" t="n"/>
      <c r="F169" s="42" t="n"/>
      <c r="G169" s="42" t="n"/>
      <c r="H169" s="42" t="n"/>
      <c r="I169" s="42" t="n"/>
      <c r="J169" s="42" t="n"/>
      <c r="K169" s="42" t="n"/>
      <c r="L169" s="42" t="n"/>
      <c r="M169" s="42" t="n"/>
      <c r="N169" s="42" t="n"/>
      <c r="O169" s="42" t="n"/>
      <c r="P169" s="42" t="n"/>
      <c r="Q169" s="42" t="n"/>
      <c r="R169" s="42" t="n"/>
      <c r="S169" s="42" t="n"/>
      <c r="T169" s="42" t="n"/>
      <c r="U169" s="42" t="n"/>
      <c r="V169" s="42" t="n"/>
      <c r="W169" s="42" t="n"/>
      <c r="X169" s="42" t="n"/>
      <c r="Y169" s="42" t="n"/>
      <c r="Z169" s="42" t="n"/>
    </row>
    <row r="170" ht="16.5" customHeight="1" s="33">
      <c r="A170" s="42" t="n"/>
      <c r="B170" s="42" t="n"/>
      <c r="C170" s="42" t="n"/>
      <c r="D170" s="42" t="n"/>
      <c r="E170" s="42" t="n"/>
      <c r="F170" s="42" t="n"/>
      <c r="G170" s="42" t="n"/>
      <c r="H170" s="42" t="n"/>
      <c r="I170" s="42" t="n"/>
      <c r="J170" s="42" t="n"/>
      <c r="K170" s="42" t="n"/>
      <c r="L170" s="42" t="n"/>
      <c r="M170" s="42" t="n"/>
      <c r="N170" s="42" t="n"/>
      <c r="O170" s="42" t="n"/>
      <c r="P170" s="42" t="n"/>
      <c r="Q170" s="42" t="n"/>
      <c r="R170" s="42" t="n"/>
      <c r="S170" s="42" t="n"/>
      <c r="T170" s="42" t="n"/>
      <c r="U170" s="42" t="n"/>
      <c r="V170" s="42" t="n"/>
      <c r="W170" s="42" t="n"/>
      <c r="X170" s="42" t="n"/>
      <c r="Y170" s="42" t="n"/>
      <c r="Z170" s="42" t="n"/>
    </row>
    <row r="171" ht="16.5" customHeight="1" s="33">
      <c r="A171" s="42" t="n"/>
      <c r="B171" s="42" t="n"/>
      <c r="C171" s="42" t="n"/>
      <c r="D171" s="42" t="n"/>
      <c r="E171" s="42" t="n"/>
      <c r="F171" s="42" t="n"/>
      <c r="G171" s="42" t="n"/>
      <c r="H171" s="42" t="n"/>
      <c r="I171" s="42" t="n"/>
      <c r="J171" s="42" t="n"/>
      <c r="K171" s="42" t="n"/>
      <c r="L171" s="42" t="n"/>
      <c r="M171" s="42" t="n"/>
      <c r="N171" s="42" t="n"/>
      <c r="O171" s="42" t="n"/>
      <c r="P171" s="42" t="n"/>
      <c r="Q171" s="42" t="n"/>
      <c r="R171" s="42" t="n"/>
      <c r="S171" s="42" t="n"/>
      <c r="T171" s="42" t="n"/>
      <c r="U171" s="42" t="n"/>
      <c r="V171" s="42" t="n"/>
      <c r="W171" s="42" t="n"/>
      <c r="X171" s="42" t="n"/>
      <c r="Y171" s="42" t="n"/>
      <c r="Z171" s="42" t="n"/>
    </row>
    <row r="172" ht="16.5" customHeight="1" s="33">
      <c r="A172" s="42" t="n"/>
      <c r="B172" s="42" t="n"/>
      <c r="C172" s="42" t="n"/>
      <c r="D172" s="42" t="n"/>
      <c r="E172" s="42" t="n"/>
      <c r="F172" s="42" t="n"/>
      <c r="G172" s="42" t="n"/>
      <c r="H172" s="42" t="n"/>
      <c r="I172" s="42" t="n"/>
      <c r="J172" s="42" t="n"/>
      <c r="K172" s="42" t="n"/>
      <c r="L172" s="42" t="n"/>
      <c r="M172" s="42" t="n"/>
      <c r="N172" s="42" t="n"/>
      <c r="O172" s="42" t="n"/>
      <c r="P172" s="42" t="n"/>
      <c r="Q172" s="42" t="n"/>
      <c r="R172" s="42" t="n"/>
      <c r="S172" s="42" t="n"/>
      <c r="T172" s="42" t="n"/>
      <c r="U172" s="42" t="n"/>
      <c r="V172" s="42" t="n"/>
      <c r="W172" s="42" t="n"/>
      <c r="X172" s="42" t="n"/>
      <c r="Y172" s="42" t="n"/>
      <c r="Z172" s="42" t="n"/>
    </row>
    <row r="173" ht="16.5" customHeight="1" s="33">
      <c r="A173" s="42" t="n"/>
      <c r="B173" s="42" t="n"/>
      <c r="C173" s="42" t="n"/>
      <c r="D173" s="42" t="n"/>
      <c r="E173" s="42" t="n"/>
      <c r="F173" s="42" t="n"/>
      <c r="G173" s="42" t="n"/>
      <c r="H173" s="42" t="n"/>
      <c r="I173" s="42" t="n"/>
      <c r="J173" s="42" t="n"/>
      <c r="K173" s="42" t="n"/>
      <c r="L173" s="42" t="n"/>
      <c r="M173" s="42" t="n"/>
      <c r="N173" s="42" t="n"/>
      <c r="O173" s="42" t="n"/>
      <c r="P173" s="42" t="n"/>
      <c r="Q173" s="42" t="n"/>
      <c r="R173" s="42" t="n"/>
      <c r="S173" s="42" t="n"/>
      <c r="T173" s="42" t="n"/>
      <c r="U173" s="42" t="n"/>
      <c r="V173" s="42" t="n"/>
      <c r="W173" s="42" t="n"/>
      <c r="X173" s="42" t="n"/>
      <c r="Y173" s="42" t="n"/>
      <c r="Z173" s="42" t="n"/>
    </row>
    <row r="174" ht="16.5" customHeight="1" s="33">
      <c r="A174" s="42" t="n"/>
      <c r="B174" s="42" t="n"/>
      <c r="C174" s="42" t="n"/>
      <c r="D174" s="42" t="n"/>
      <c r="E174" s="42" t="n"/>
      <c r="F174" s="42" t="n"/>
      <c r="G174" s="42" t="n"/>
      <c r="H174" s="42" t="n"/>
      <c r="I174" s="42" t="n"/>
      <c r="J174" s="42" t="n"/>
      <c r="K174" s="42" t="n"/>
      <c r="L174" s="42" t="n"/>
      <c r="M174" s="42" t="n"/>
      <c r="N174" s="42" t="n"/>
      <c r="O174" s="42" t="n"/>
      <c r="P174" s="42" t="n"/>
      <c r="Q174" s="42" t="n"/>
      <c r="R174" s="42" t="n"/>
      <c r="S174" s="42" t="n"/>
      <c r="T174" s="42" t="n"/>
      <c r="U174" s="42" t="n"/>
      <c r="V174" s="42" t="n"/>
      <c r="W174" s="42" t="n"/>
      <c r="X174" s="42" t="n"/>
      <c r="Y174" s="42" t="n"/>
      <c r="Z174" s="42" t="n"/>
    </row>
    <row r="175" ht="16.5" customHeight="1" s="33">
      <c r="A175" s="42" t="n"/>
      <c r="B175" s="42" t="n"/>
      <c r="C175" s="42" t="n"/>
      <c r="D175" s="42" t="n"/>
      <c r="E175" s="42" t="n"/>
      <c r="F175" s="42" t="n"/>
      <c r="G175" s="42" t="n"/>
      <c r="H175" s="42" t="n"/>
      <c r="I175" s="42" t="n"/>
      <c r="J175" s="42" t="n"/>
      <c r="K175" s="42" t="n"/>
      <c r="L175" s="42" t="n"/>
      <c r="M175" s="42" t="n"/>
      <c r="N175" s="42" t="n"/>
      <c r="O175" s="42" t="n"/>
      <c r="P175" s="42" t="n"/>
      <c r="Q175" s="42" t="n"/>
      <c r="R175" s="42" t="n"/>
      <c r="S175" s="42" t="n"/>
      <c r="T175" s="42" t="n"/>
      <c r="U175" s="42" t="n"/>
      <c r="V175" s="42" t="n"/>
      <c r="W175" s="42" t="n"/>
      <c r="X175" s="42" t="n"/>
      <c r="Y175" s="42" t="n"/>
      <c r="Z175" s="42" t="n"/>
    </row>
    <row r="176" ht="16.5" customHeight="1" s="33">
      <c r="A176" s="42" t="n"/>
      <c r="B176" s="42" t="n"/>
      <c r="C176" s="42" t="n"/>
      <c r="D176" s="42" t="n"/>
      <c r="E176" s="42" t="n"/>
      <c r="F176" s="42" t="n"/>
      <c r="G176" s="42" t="n"/>
      <c r="H176" s="42" t="n"/>
      <c r="I176" s="42" t="n"/>
      <c r="J176" s="42" t="n"/>
      <c r="K176" s="42" t="n"/>
      <c r="L176" s="42" t="n"/>
      <c r="M176" s="42" t="n"/>
      <c r="N176" s="42" t="n"/>
      <c r="O176" s="42" t="n"/>
      <c r="P176" s="42" t="n"/>
      <c r="Q176" s="42" t="n"/>
      <c r="R176" s="42" t="n"/>
      <c r="S176" s="42" t="n"/>
      <c r="T176" s="42" t="n"/>
      <c r="U176" s="42" t="n"/>
      <c r="V176" s="42" t="n"/>
      <c r="W176" s="42" t="n"/>
      <c r="X176" s="42" t="n"/>
      <c r="Y176" s="42" t="n"/>
      <c r="Z176" s="42" t="n"/>
    </row>
    <row r="177" ht="16.5" customHeight="1" s="33">
      <c r="A177" s="42" t="n"/>
      <c r="B177" s="42" t="n"/>
      <c r="C177" s="42" t="n"/>
      <c r="D177" s="42" t="n"/>
      <c r="E177" s="42" t="n"/>
      <c r="F177" s="42" t="n"/>
      <c r="G177" s="42" t="n"/>
      <c r="H177" s="42" t="n"/>
      <c r="I177" s="42" t="n"/>
      <c r="J177" s="42" t="n"/>
      <c r="K177" s="42" t="n"/>
      <c r="L177" s="42" t="n"/>
      <c r="M177" s="42" t="n"/>
      <c r="N177" s="42" t="n"/>
      <c r="O177" s="42" t="n"/>
      <c r="P177" s="42" t="n"/>
      <c r="Q177" s="42" t="n"/>
      <c r="R177" s="42" t="n"/>
      <c r="S177" s="42" t="n"/>
      <c r="T177" s="42" t="n"/>
      <c r="U177" s="42" t="n"/>
      <c r="V177" s="42" t="n"/>
      <c r="W177" s="42" t="n"/>
      <c r="X177" s="42" t="n"/>
      <c r="Y177" s="42" t="n"/>
      <c r="Z177" s="42" t="n"/>
    </row>
    <row r="178" ht="16.5" customHeight="1" s="33">
      <c r="A178" s="42" t="n"/>
      <c r="B178" s="42" t="n"/>
      <c r="C178" s="42" t="n"/>
      <c r="D178" s="42" t="n"/>
      <c r="E178" s="42" t="n"/>
      <c r="F178" s="42" t="n"/>
      <c r="G178" s="42" t="n"/>
      <c r="H178" s="42" t="n"/>
      <c r="I178" s="42" t="n"/>
      <c r="J178" s="42" t="n"/>
      <c r="K178" s="42" t="n"/>
      <c r="L178" s="42" t="n"/>
      <c r="M178" s="42" t="n"/>
      <c r="N178" s="42" t="n"/>
      <c r="O178" s="42" t="n"/>
      <c r="P178" s="42" t="n"/>
      <c r="Q178" s="42" t="n"/>
      <c r="R178" s="42" t="n"/>
      <c r="S178" s="42" t="n"/>
      <c r="T178" s="42" t="n"/>
      <c r="U178" s="42" t="n"/>
      <c r="V178" s="42" t="n"/>
      <c r="W178" s="42" t="n"/>
      <c r="X178" s="42" t="n"/>
      <c r="Y178" s="42" t="n"/>
      <c r="Z178" s="42" t="n"/>
    </row>
    <row r="179" ht="16.5" customHeight="1" s="33">
      <c r="A179" s="42" t="n"/>
      <c r="B179" s="42" t="n"/>
      <c r="C179" s="42" t="n"/>
      <c r="D179" s="42" t="n"/>
      <c r="E179" s="42" t="n"/>
      <c r="F179" s="42" t="n"/>
      <c r="G179" s="42" t="n"/>
      <c r="H179" s="42" t="n"/>
      <c r="I179" s="42" t="n"/>
      <c r="J179" s="42" t="n"/>
      <c r="K179" s="42" t="n"/>
      <c r="L179" s="42" t="n"/>
      <c r="M179" s="42" t="n"/>
      <c r="N179" s="42" t="n"/>
      <c r="O179" s="42" t="n"/>
      <c r="P179" s="42" t="n"/>
      <c r="Q179" s="42" t="n"/>
      <c r="R179" s="42" t="n"/>
      <c r="S179" s="42" t="n"/>
      <c r="T179" s="42" t="n"/>
      <c r="U179" s="42" t="n"/>
      <c r="V179" s="42" t="n"/>
      <c r="W179" s="42" t="n"/>
      <c r="X179" s="42" t="n"/>
      <c r="Y179" s="42" t="n"/>
      <c r="Z179" s="42" t="n"/>
    </row>
    <row r="180" ht="16.5" customHeight="1" s="33">
      <c r="A180" s="42" t="n"/>
      <c r="B180" s="42" t="n"/>
      <c r="C180" s="42" t="n"/>
      <c r="D180" s="42" t="n"/>
      <c r="E180" s="42" t="n"/>
      <c r="F180" s="42" t="n"/>
      <c r="G180" s="42" t="n"/>
      <c r="H180" s="42" t="n"/>
      <c r="I180" s="42" t="n"/>
      <c r="J180" s="42" t="n"/>
      <c r="K180" s="42" t="n"/>
      <c r="L180" s="42" t="n"/>
      <c r="M180" s="42" t="n"/>
      <c r="N180" s="42" t="n"/>
      <c r="O180" s="42" t="n"/>
      <c r="P180" s="42" t="n"/>
      <c r="Q180" s="42" t="n"/>
      <c r="R180" s="42" t="n"/>
      <c r="S180" s="42" t="n"/>
      <c r="T180" s="42" t="n"/>
      <c r="U180" s="42" t="n"/>
      <c r="V180" s="42" t="n"/>
      <c r="W180" s="42" t="n"/>
      <c r="X180" s="42" t="n"/>
      <c r="Y180" s="42" t="n"/>
      <c r="Z180" s="42" t="n"/>
    </row>
    <row r="181" ht="16.5" customHeight="1" s="33">
      <c r="A181" s="42" t="n"/>
      <c r="B181" s="42" t="n"/>
      <c r="C181" s="42" t="n"/>
      <c r="D181" s="42" t="n"/>
      <c r="E181" s="42" t="n"/>
      <c r="F181" s="42" t="n"/>
      <c r="G181" s="42" t="n"/>
      <c r="H181" s="42" t="n"/>
      <c r="I181" s="42" t="n"/>
      <c r="J181" s="42" t="n"/>
      <c r="K181" s="42" t="n"/>
      <c r="L181" s="42" t="n"/>
      <c r="M181" s="42" t="n"/>
      <c r="N181" s="42" t="n"/>
      <c r="O181" s="42" t="n"/>
      <c r="P181" s="42" t="n"/>
      <c r="Q181" s="42" t="n"/>
      <c r="R181" s="42" t="n"/>
      <c r="S181" s="42" t="n"/>
      <c r="T181" s="42" t="n"/>
      <c r="U181" s="42" t="n"/>
      <c r="V181" s="42" t="n"/>
      <c r="W181" s="42" t="n"/>
      <c r="X181" s="42" t="n"/>
      <c r="Y181" s="42" t="n"/>
      <c r="Z181" s="42" t="n"/>
    </row>
    <row r="182" ht="16.5" customHeight="1" s="33">
      <c r="A182" s="42" t="n"/>
      <c r="B182" s="42" t="n"/>
      <c r="C182" s="42" t="n"/>
      <c r="D182" s="42" t="n"/>
      <c r="E182" s="42" t="n"/>
      <c r="F182" s="42" t="n"/>
      <c r="G182" s="42" t="n"/>
      <c r="H182" s="42" t="n"/>
      <c r="I182" s="42" t="n"/>
      <c r="J182" s="42" t="n"/>
      <c r="K182" s="42" t="n"/>
      <c r="L182" s="42" t="n"/>
      <c r="M182" s="42" t="n"/>
      <c r="N182" s="42" t="n"/>
      <c r="O182" s="42" t="n"/>
      <c r="P182" s="42" t="n"/>
      <c r="Q182" s="42" t="n"/>
      <c r="R182" s="42" t="n"/>
      <c r="S182" s="42" t="n"/>
      <c r="T182" s="42" t="n"/>
      <c r="U182" s="42" t="n"/>
      <c r="V182" s="42" t="n"/>
      <c r="W182" s="42" t="n"/>
      <c r="X182" s="42" t="n"/>
      <c r="Y182" s="42" t="n"/>
      <c r="Z182" s="42" t="n"/>
    </row>
    <row r="183" ht="16.5" customHeight="1" s="33">
      <c r="A183" s="42" t="n"/>
      <c r="B183" s="42" t="n"/>
      <c r="C183" s="42" t="n"/>
      <c r="D183" s="42" t="n"/>
      <c r="E183" s="42" t="n"/>
      <c r="F183" s="42" t="n"/>
      <c r="G183" s="42" t="n"/>
      <c r="H183" s="42" t="n"/>
      <c r="I183" s="42" t="n"/>
      <c r="J183" s="42" t="n"/>
      <c r="K183" s="42" t="n"/>
      <c r="L183" s="42" t="n"/>
      <c r="M183" s="42" t="n"/>
      <c r="N183" s="42" t="n"/>
      <c r="O183" s="42" t="n"/>
      <c r="P183" s="42" t="n"/>
      <c r="Q183" s="42" t="n"/>
      <c r="R183" s="42" t="n"/>
      <c r="S183" s="42" t="n"/>
      <c r="T183" s="42" t="n"/>
      <c r="U183" s="42" t="n"/>
      <c r="V183" s="42" t="n"/>
      <c r="W183" s="42" t="n"/>
      <c r="X183" s="42" t="n"/>
      <c r="Y183" s="42" t="n"/>
      <c r="Z183" s="42" t="n"/>
    </row>
    <row r="184" ht="16.5" customHeight="1" s="33">
      <c r="A184" s="42" t="n"/>
      <c r="B184" s="42" t="n"/>
      <c r="C184" s="42" t="n"/>
      <c r="D184" s="42" t="n"/>
      <c r="E184" s="42" t="n"/>
      <c r="F184" s="42" t="n"/>
      <c r="G184" s="42" t="n"/>
      <c r="H184" s="42" t="n"/>
      <c r="I184" s="42" t="n"/>
      <c r="J184" s="42" t="n"/>
      <c r="K184" s="42" t="n"/>
      <c r="L184" s="42" t="n"/>
      <c r="M184" s="42" t="n"/>
      <c r="N184" s="42" t="n"/>
      <c r="O184" s="42" t="n"/>
      <c r="P184" s="42" t="n"/>
      <c r="Q184" s="42" t="n"/>
      <c r="R184" s="42" t="n"/>
      <c r="S184" s="42" t="n"/>
      <c r="T184" s="42" t="n"/>
      <c r="U184" s="42" t="n"/>
      <c r="V184" s="42" t="n"/>
      <c r="W184" s="42" t="n"/>
      <c r="X184" s="42" t="n"/>
      <c r="Y184" s="42" t="n"/>
      <c r="Z184" s="42" t="n"/>
    </row>
    <row r="185" ht="16.5" customHeight="1" s="33">
      <c r="A185" s="42" t="n"/>
      <c r="B185" s="42" t="n"/>
      <c r="C185" s="42" t="n"/>
      <c r="D185" s="42" t="n"/>
      <c r="E185" s="42" t="n"/>
      <c r="F185" s="42" t="n"/>
      <c r="G185" s="42" t="n"/>
      <c r="H185" s="42" t="n"/>
      <c r="I185" s="42" t="n"/>
      <c r="J185" s="42" t="n"/>
      <c r="K185" s="42" t="n"/>
      <c r="L185" s="42" t="n"/>
      <c r="M185" s="42" t="n"/>
      <c r="N185" s="42" t="n"/>
      <c r="O185" s="42" t="n"/>
      <c r="P185" s="42" t="n"/>
      <c r="Q185" s="42" t="n"/>
      <c r="R185" s="42" t="n"/>
      <c r="S185" s="42" t="n"/>
      <c r="T185" s="42" t="n"/>
      <c r="U185" s="42" t="n"/>
      <c r="V185" s="42" t="n"/>
      <c r="W185" s="42" t="n"/>
      <c r="X185" s="42" t="n"/>
      <c r="Y185" s="42" t="n"/>
      <c r="Z185" s="42" t="n"/>
    </row>
    <row r="186" ht="16.5" customHeight="1" s="33">
      <c r="A186" s="42" t="n"/>
      <c r="B186" s="42" t="n"/>
      <c r="C186" s="42" t="n"/>
      <c r="D186" s="42" t="n"/>
      <c r="E186" s="42" t="n"/>
      <c r="F186" s="42" t="n"/>
      <c r="G186" s="42" t="n"/>
      <c r="H186" s="42" t="n"/>
      <c r="I186" s="42" t="n"/>
      <c r="J186" s="42" t="n"/>
      <c r="K186" s="42" t="n"/>
      <c r="L186" s="42" t="n"/>
      <c r="M186" s="42" t="n"/>
      <c r="N186" s="42" t="n"/>
      <c r="O186" s="42" t="n"/>
      <c r="P186" s="42" t="n"/>
      <c r="Q186" s="42" t="n"/>
      <c r="R186" s="42" t="n"/>
      <c r="S186" s="42" t="n"/>
      <c r="T186" s="42" t="n"/>
      <c r="U186" s="42" t="n"/>
      <c r="V186" s="42" t="n"/>
      <c r="W186" s="42" t="n"/>
      <c r="X186" s="42" t="n"/>
      <c r="Y186" s="42" t="n"/>
      <c r="Z186" s="42" t="n"/>
    </row>
    <row r="187" ht="16.5" customHeight="1" s="33">
      <c r="A187" s="42" t="n"/>
      <c r="B187" s="42" t="n"/>
      <c r="C187" s="42" t="n"/>
      <c r="D187" s="42" t="n"/>
      <c r="E187" s="42" t="n"/>
      <c r="F187" s="42" t="n"/>
      <c r="G187" s="42" t="n"/>
      <c r="H187" s="42" t="n"/>
      <c r="I187" s="42" t="n"/>
      <c r="J187" s="42" t="n"/>
      <c r="K187" s="42" t="n"/>
      <c r="L187" s="42" t="n"/>
      <c r="M187" s="42" t="n"/>
      <c r="N187" s="42" t="n"/>
      <c r="O187" s="42" t="n"/>
      <c r="P187" s="42" t="n"/>
      <c r="Q187" s="42" t="n"/>
      <c r="R187" s="42" t="n"/>
      <c r="S187" s="42" t="n"/>
      <c r="T187" s="42" t="n"/>
      <c r="U187" s="42" t="n"/>
      <c r="V187" s="42" t="n"/>
      <c r="W187" s="42" t="n"/>
      <c r="X187" s="42" t="n"/>
      <c r="Y187" s="42" t="n"/>
      <c r="Z187" s="42" t="n"/>
    </row>
    <row r="188" ht="16.5" customHeight="1" s="33">
      <c r="A188" s="42" t="n"/>
      <c r="B188" s="42" t="n"/>
      <c r="C188" s="42" t="n"/>
      <c r="D188" s="42" t="n"/>
      <c r="E188" s="42" t="n"/>
      <c r="F188" s="42" t="n"/>
      <c r="G188" s="42" t="n"/>
      <c r="H188" s="42" t="n"/>
      <c r="I188" s="42" t="n"/>
      <c r="J188" s="42" t="n"/>
      <c r="K188" s="42" t="n"/>
      <c r="L188" s="42" t="n"/>
      <c r="M188" s="42" t="n"/>
      <c r="N188" s="42" t="n"/>
      <c r="O188" s="42" t="n"/>
      <c r="P188" s="42" t="n"/>
      <c r="Q188" s="42" t="n"/>
      <c r="R188" s="42" t="n"/>
      <c r="S188" s="42" t="n"/>
      <c r="T188" s="42" t="n"/>
      <c r="U188" s="42" t="n"/>
      <c r="V188" s="42" t="n"/>
      <c r="W188" s="42" t="n"/>
      <c r="X188" s="42" t="n"/>
      <c r="Y188" s="42" t="n"/>
      <c r="Z188" s="42" t="n"/>
    </row>
    <row r="189" ht="16.5" customHeight="1" s="33">
      <c r="A189" s="42" t="n"/>
      <c r="B189" s="42" t="n"/>
      <c r="C189" s="42" t="n"/>
      <c r="D189" s="42" t="n"/>
      <c r="E189" s="42" t="n"/>
      <c r="F189" s="42" t="n"/>
      <c r="G189" s="42" t="n"/>
      <c r="H189" s="42" t="n"/>
      <c r="I189" s="42" t="n"/>
      <c r="J189" s="42" t="n"/>
      <c r="K189" s="42" t="n"/>
      <c r="L189" s="42" t="n"/>
      <c r="M189" s="42" t="n"/>
      <c r="N189" s="42" t="n"/>
      <c r="O189" s="42" t="n"/>
      <c r="P189" s="42" t="n"/>
      <c r="Q189" s="42" t="n"/>
      <c r="R189" s="42" t="n"/>
      <c r="S189" s="42" t="n"/>
      <c r="T189" s="42" t="n"/>
      <c r="U189" s="42" t="n"/>
      <c r="V189" s="42" t="n"/>
      <c r="W189" s="42" t="n"/>
      <c r="X189" s="42" t="n"/>
      <c r="Y189" s="42" t="n"/>
      <c r="Z189" s="42" t="n"/>
    </row>
    <row r="190" ht="16.5" customHeight="1" s="33">
      <c r="A190" s="42" t="n"/>
      <c r="B190" s="42" t="n"/>
      <c r="C190" s="42" t="n"/>
      <c r="D190" s="42" t="n"/>
      <c r="E190" s="42" t="n"/>
      <c r="F190" s="42" t="n"/>
      <c r="G190" s="42" t="n"/>
      <c r="H190" s="42" t="n"/>
      <c r="I190" s="42" t="n"/>
      <c r="J190" s="42" t="n"/>
      <c r="K190" s="42" t="n"/>
      <c r="L190" s="42" t="n"/>
      <c r="M190" s="42" t="n"/>
      <c r="N190" s="42" t="n"/>
      <c r="O190" s="42" t="n"/>
      <c r="P190" s="42" t="n"/>
      <c r="Q190" s="42" t="n"/>
      <c r="R190" s="42" t="n"/>
      <c r="S190" s="42" t="n"/>
      <c r="T190" s="42" t="n"/>
      <c r="U190" s="42" t="n"/>
      <c r="V190" s="42" t="n"/>
      <c r="W190" s="42" t="n"/>
      <c r="X190" s="42" t="n"/>
      <c r="Y190" s="42" t="n"/>
      <c r="Z190" s="42" t="n"/>
    </row>
    <row r="191" ht="16.5" customHeight="1" s="33">
      <c r="A191" s="42" t="n"/>
      <c r="B191" s="42" t="n"/>
      <c r="C191" s="42" t="n"/>
      <c r="D191" s="42" t="n"/>
      <c r="E191" s="42" t="n"/>
      <c r="F191" s="42" t="n"/>
      <c r="G191" s="42" t="n"/>
      <c r="H191" s="42" t="n"/>
      <c r="I191" s="42" t="n"/>
      <c r="J191" s="42" t="n"/>
      <c r="K191" s="42" t="n"/>
      <c r="L191" s="42" t="n"/>
      <c r="M191" s="42" t="n"/>
      <c r="N191" s="42" t="n"/>
      <c r="O191" s="42" t="n"/>
      <c r="P191" s="42" t="n"/>
      <c r="Q191" s="42" t="n"/>
      <c r="R191" s="42" t="n"/>
      <c r="S191" s="42" t="n"/>
      <c r="T191" s="42" t="n"/>
      <c r="U191" s="42" t="n"/>
      <c r="V191" s="42" t="n"/>
      <c r="W191" s="42" t="n"/>
      <c r="X191" s="42" t="n"/>
      <c r="Y191" s="42" t="n"/>
      <c r="Z191" s="42" t="n"/>
    </row>
    <row r="192" ht="16.5" customHeight="1" s="33">
      <c r="A192" s="42" t="n"/>
      <c r="B192" s="42" t="n"/>
      <c r="C192" s="42" t="n"/>
      <c r="D192" s="42" t="n"/>
      <c r="E192" s="42" t="n"/>
      <c r="F192" s="42" t="n"/>
      <c r="G192" s="42" t="n"/>
      <c r="H192" s="42" t="n"/>
      <c r="I192" s="42" t="n"/>
      <c r="J192" s="42" t="n"/>
      <c r="K192" s="42" t="n"/>
      <c r="L192" s="42" t="n"/>
      <c r="M192" s="42" t="n"/>
      <c r="N192" s="42" t="n"/>
      <c r="O192" s="42" t="n"/>
      <c r="P192" s="42" t="n"/>
      <c r="Q192" s="42" t="n"/>
      <c r="R192" s="42" t="n"/>
      <c r="S192" s="42" t="n"/>
      <c r="T192" s="42" t="n"/>
      <c r="U192" s="42" t="n"/>
      <c r="V192" s="42" t="n"/>
      <c r="W192" s="42" t="n"/>
      <c r="X192" s="42" t="n"/>
      <c r="Y192" s="42" t="n"/>
      <c r="Z192" s="42" t="n"/>
    </row>
    <row r="193" ht="16.5" customHeight="1" s="33">
      <c r="A193" s="42" t="n"/>
      <c r="B193" s="42" t="n"/>
      <c r="C193" s="42" t="n"/>
      <c r="D193" s="42" t="n"/>
      <c r="E193" s="42" t="n"/>
      <c r="F193" s="42" t="n"/>
      <c r="G193" s="42" t="n"/>
      <c r="H193" s="42" t="n"/>
      <c r="I193" s="42" t="n"/>
      <c r="J193" s="42" t="n"/>
      <c r="K193" s="42" t="n"/>
      <c r="L193" s="42" t="n"/>
      <c r="M193" s="42" t="n"/>
      <c r="N193" s="42" t="n"/>
      <c r="O193" s="42" t="n"/>
      <c r="P193" s="42" t="n"/>
      <c r="Q193" s="42" t="n"/>
      <c r="R193" s="42" t="n"/>
      <c r="S193" s="42" t="n"/>
      <c r="T193" s="42" t="n"/>
      <c r="U193" s="42" t="n"/>
      <c r="V193" s="42" t="n"/>
      <c r="W193" s="42" t="n"/>
      <c r="X193" s="42" t="n"/>
      <c r="Y193" s="42" t="n"/>
      <c r="Z193" s="42" t="n"/>
    </row>
    <row r="194" ht="16.5" customHeight="1" s="33">
      <c r="A194" s="42" t="n"/>
      <c r="B194" s="42" t="n"/>
      <c r="C194" s="42" t="n"/>
      <c r="D194" s="42" t="n"/>
      <c r="E194" s="42" t="n"/>
      <c r="F194" s="42" t="n"/>
      <c r="G194" s="42" t="n"/>
      <c r="H194" s="42" t="n"/>
      <c r="I194" s="42" t="n"/>
      <c r="J194" s="42" t="n"/>
      <c r="K194" s="42" t="n"/>
      <c r="L194" s="42" t="n"/>
      <c r="M194" s="42" t="n"/>
      <c r="N194" s="42" t="n"/>
      <c r="O194" s="42" t="n"/>
      <c r="P194" s="42" t="n"/>
      <c r="Q194" s="42" t="n"/>
      <c r="R194" s="42" t="n"/>
      <c r="S194" s="42" t="n"/>
      <c r="T194" s="42" t="n"/>
      <c r="U194" s="42" t="n"/>
      <c r="V194" s="42" t="n"/>
      <c r="W194" s="42" t="n"/>
      <c r="X194" s="42" t="n"/>
      <c r="Y194" s="42" t="n"/>
      <c r="Z194" s="42" t="n"/>
    </row>
    <row r="195" ht="16.5" customHeight="1" s="33">
      <c r="A195" s="42" t="n"/>
      <c r="B195" s="42" t="n"/>
      <c r="C195" s="42" t="n"/>
      <c r="D195" s="42" t="n"/>
      <c r="E195" s="42" t="n"/>
      <c r="F195" s="42" t="n"/>
      <c r="G195" s="42" t="n"/>
      <c r="H195" s="42" t="n"/>
      <c r="I195" s="42" t="n"/>
      <c r="J195" s="42" t="n"/>
      <c r="K195" s="42" t="n"/>
      <c r="L195" s="42" t="n"/>
      <c r="M195" s="42" t="n"/>
      <c r="N195" s="42" t="n"/>
      <c r="O195" s="42" t="n"/>
      <c r="P195" s="42" t="n"/>
      <c r="Q195" s="42" t="n"/>
      <c r="R195" s="42" t="n"/>
      <c r="S195" s="42" t="n"/>
      <c r="T195" s="42" t="n"/>
      <c r="U195" s="42" t="n"/>
      <c r="V195" s="42" t="n"/>
      <c r="W195" s="42" t="n"/>
      <c r="X195" s="42" t="n"/>
      <c r="Y195" s="42" t="n"/>
      <c r="Z195" s="42" t="n"/>
    </row>
    <row r="196" ht="16.5" customHeight="1" s="33">
      <c r="A196" s="42" t="n"/>
      <c r="B196" s="42" t="n"/>
      <c r="C196" s="42" t="n"/>
      <c r="D196" s="42" t="n"/>
      <c r="E196" s="42" t="n"/>
      <c r="F196" s="42" t="n"/>
      <c r="G196" s="42" t="n"/>
      <c r="H196" s="42" t="n"/>
      <c r="I196" s="42" t="n"/>
      <c r="J196" s="42" t="n"/>
      <c r="K196" s="42" t="n"/>
      <c r="L196" s="42" t="n"/>
      <c r="M196" s="42" t="n"/>
      <c r="N196" s="42" t="n"/>
      <c r="O196" s="42" t="n"/>
      <c r="P196" s="42" t="n"/>
      <c r="Q196" s="42" t="n"/>
      <c r="R196" s="42" t="n"/>
      <c r="S196" s="42" t="n"/>
      <c r="T196" s="42" t="n"/>
      <c r="U196" s="42" t="n"/>
      <c r="V196" s="42" t="n"/>
      <c r="W196" s="42" t="n"/>
      <c r="X196" s="42" t="n"/>
      <c r="Y196" s="42" t="n"/>
      <c r="Z196" s="42" t="n"/>
    </row>
    <row r="197" ht="16.5" customHeight="1" s="33">
      <c r="A197" s="42" t="n"/>
      <c r="B197" s="42" t="n"/>
      <c r="C197" s="42" t="n"/>
      <c r="D197" s="42" t="n"/>
      <c r="E197" s="42" t="n"/>
      <c r="F197" s="42" t="n"/>
      <c r="G197" s="42" t="n"/>
      <c r="H197" s="42" t="n"/>
      <c r="I197" s="42" t="n"/>
      <c r="J197" s="42" t="n"/>
      <c r="K197" s="42" t="n"/>
      <c r="L197" s="42" t="n"/>
      <c r="M197" s="42" t="n"/>
      <c r="N197" s="42" t="n"/>
      <c r="O197" s="42" t="n"/>
      <c r="P197" s="42" t="n"/>
      <c r="Q197" s="42" t="n"/>
      <c r="R197" s="42" t="n"/>
      <c r="S197" s="42" t="n"/>
      <c r="T197" s="42" t="n"/>
      <c r="U197" s="42" t="n"/>
      <c r="V197" s="42" t="n"/>
      <c r="W197" s="42" t="n"/>
      <c r="X197" s="42" t="n"/>
      <c r="Y197" s="42" t="n"/>
      <c r="Z197" s="42" t="n"/>
    </row>
    <row r="198" ht="16.5" customHeight="1" s="33">
      <c r="A198" s="42" t="n"/>
      <c r="B198" s="42" t="n"/>
      <c r="C198" s="42" t="n"/>
      <c r="D198" s="42" t="n"/>
      <c r="E198" s="42" t="n"/>
      <c r="F198" s="42" t="n"/>
      <c r="G198" s="42" t="n"/>
      <c r="H198" s="42" t="n"/>
      <c r="I198" s="42" t="n"/>
      <c r="J198" s="42" t="n"/>
      <c r="K198" s="42" t="n"/>
      <c r="L198" s="42" t="n"/>
      <c r="M198" s="42" t="n"/>
      <c r="N198" s="42" t="n"/>
      <c r="O198" s="42" t="n"/>
      <c r="P198" s="42" t="n"/>
      <c r="Q198" s="42" t="n"/>
      <c r="R198" s="42" t="n"/>
      <c r="S198" s="42" t="n"/>
      <c r="T198" s="42" t="n"/>
      <c r="U198" s="42" t="n"/>
      <c r="V198" s="42" t="n"/>
      <c r="W198" s="42" t="n"/>
      <c r="X198" s="42" t="n"/>
      <c r="Y198" s="42" t="n"/>
      <c r="Z198" s="42" t="n"/>
    </row>
    <row r="199" ht="16.5" customHeight="1" s="33">
      <c r="A199" s="42" t="n"/>
      <c r="B199" s="42" t="n"/>
      <c r="C199" s="42" t="n"/>
      <c r="D199" s="42" t="n"/>
      <c r="E199" s="42" t="n"/>
      <c r="F199" s="42" t="n"/>
      <c r="G199" s="42" t="n"/>
      <c r="H199" s="42" t="n"/>
      <c r="I199" s="42" t="n"/>
      <c r="J199" s="42" t="n"/>
      <c r="K199" s="42" t="n"/>
      <c r="L199" s="42" t="n"/>
      <c r="M199" s="42" t="n"/>
      <c r="N199" s="42" t="n"/>
      <c r="O199" s="42" t="n"/>
      <c r="P199" s="42" t="n"/>
      <c r="Q199" s="42" t="n"/>
      <c r="R199" s="42" t="n"/>
      <c r="S199" s="42" t="n"/>
      <c r="T199" s="42" t="n"/>
      <c r="U199" s="42" t="n"/>
      <c r="V199" s="42" t="n"/>
      <c r="W199" s="42" t="n"/>
      <c r="X199" s="42" t="n"/>
      <c r="Y199" s="42" t="n"/>
      <c r="Z199" s="42" t="n"/>
    </row>
    <row r="200" ht="16.5" customHeight="1" s="33">
      <c r="A200" s="42" t="n"/>
      <c r="B200" s="42" t="n"/>
      <c r="C200" s="42" t="n"/>
      <c r="D200" s="42" t="n"/>
      <c r="E200" s="42" t="n"/>
      <c r="F200" s="42" t="n"/>
      <c r="G200" s="42" t="n"/>
      <c r="H200" s="42" t="n"/>
      <c r="I200" s="42" t="n"/>
      <c r="J200" s="42" t="n"/>
      <c r="K200" s="42" t="n"/>
      <c r="L200" s="42" t="n"/>
      <c r="M200" s="42" t="n"/>
      <c r="N200" s="42" t="n"/>
      <c r="O200" s="42" t="n"/>
      <c r="P200" s="42" t="n"/>
      <c r="Q200" s="42" t="n"/>
      <c r="R200" s="42" t="n"/>
      <c r="S200" s="42" t="n"/>
      <c r="T200" s="42" t="n"/>
      <c r="U200" s="42" t="n"/>
      <c r="V200" s="42" t="n"/>
      <c r="W200" s="42" t="n"/>
      <c r="X200" s="42" t="n"/>
      <c r="Y200" s="42" t="n"/>
      <c r="Z200" s="42" t="n"/>
    </row>
    <row r="201" ht="16.5" customHeight="1" s="33">
      <c r="A201" s="42" t="n"/>
      <c r="B201" s="42" t="n"/>
      <c r="C201" s="42" t="n"/>
      <c r="D201" s="42" t="n"/>
      <c r="E201" s="42" t="n"/>
      <c r="F201" s="42" t="n"/>
      <c r="G201" s="42" t="n"/>
      <c r="H201" s="42" t="n"/>
      <c r="I201" s="42" t="n"/>
      <c r="J201" s="42" t="n"/>
      <c r="K201" s="42" t="n"/>
      <c r="L201" s="42" t="n"/>
      <c r="M201" s="42" t="n"/>
      <c r="N201" s="42" t="n"/>
      <c r="O201" s="42" t="n"/>
      <c r="P201" s="42" t="n"/>
      <c r="Q201" s="42" t="n"/>
      <c r="R201" s="42" t="n"/>
      <c r="S201" s="42" t="n"/>
      <c r="T201" s="42" t="n"/>
      <c r="U201" s="42" t="n"/>
      <c r="V201" s="42" t="n"/>
      <c r="W201" s="42" t="n"/>
      <c r="X201" s="42" t="n"/>
      <c r="Y201" s="42" t="n"/>
      <c r="Z201" s="42" t="n"/>
    </row>
    <row r="202" ht="16.5" customHeight="1" s="33">
      <c r="A202" s="42" t="n"/>
      <c r="B202" s="42" t="n"/>
      <c r="C202" s="42" t="n"/>
      <c r="D202" s="42" t="n"/>
      <c r="E202" s="42" t="n"/>
      <c r="F202" s="42" t="n"/>
      <c r="G202" s="42" t="n"/>
      <c r="H202" s="42" t="n"/>
      <c r="I202" s="42" t="n"/>
      <c r="J202" s="42" t="n"/>
      <c r="K202" s="42" t="n"/>
      <c r="L202" s="42" t="n"/>
      <c r="M202" s="42" t="n"/>
      <c r="N202" s="42" t="n"/>
      <c r="O202" s="42" t="n"/>
      <c r="P202" s="42" t="n"/>
      <c r="Q202" s="42" t="n"/>
      <c r="R202" s="42" t="n"/>
      <c r="S202" s="42" t="n"/>
      <c r="T202" s="42" t="n"/>
      <c r="U202" s="42" t="n"/>
      <c r="V202" s="42" t="n"/>
      <c r="W202" s="42" t="n"/>
      <c r="X202" s="42" t="n"/>
      <c r="Y202" s="42" t="n"/>
      <c r="Z202" s="42" t="n"/>
    </row>
    <row r="203" ht="16.5" customHeight="1" s="33">
      <c r="A203" s="42" t="n"/>
      <c r="B203" s="42" t="n"/>
      <c r="C203" s="42" t="n"/>
      <c r="D203" s="42" t="n"/>
      <c r="E203" s="42" t="n"/>
      <c r="F203" s="42" t="n"/>
      <c r="G203" s="42" t="n"/>
      <c r="H203" s="42" t="n"/>
      <c r="I203" s="42" t="n"/>
      <c r="J203" s="42" t="n"/>
      <c r="K203" s="42" t="n"/>
      <c r="L203" s="42" t="n"/>
      <c r="M203" s="42" t="n"/>
      <c r="N203" s="42" t="n"/>
      <c r="O203" s="42" t="n"/>
      <c r="P203" s="42" t="n"/>
      <c r="Q203" s="42" t="n"/>
      <c r="R203" s="42" t="n"/>
      <c r="S203" s="42" t="n"/>
      <c r="T203" s="42" t="n"/>
      <c r="U203" s="42" t="n"/>
      <c r="V203" s="42" t="n"/>
      <c r="W203" s="42" t="n"/>
      <c r="X203" s="42" t="n"/>
      <c r="Y203" s="42" t="n"/>
      <c r="Z203" s="42" t="n"/>
    </row>
    <row r="204" ht="16.5" customHeight="1" s="33">
      <c r="A204" s="42" t="n"/>
      <c r="B204" s="42" t="n"/>
      <c r="C204" s="42" t="n"/>
      <c r="D204" s="42" t="n"/>
      <c r="E204" s="42" t="n"/>
      <c r="F204" s="42" t="n"/>
      <c r="G204" s="42" t="n"/>
      <c r="H204" s="42" t="n"/>
      <c r="I204" s="42" t="n"/>
      <c r="J204" s="42" t="n"/>
      <c r="K204" s="42" t="n"/>
      <c r="L204" s="42" t="n"/>
      <c r="M204" s="42" t="n"/>
      <c r="N204" s="42" t="n"/>
      <c r="O204" s="42" t="n"/>
      <c r="P204" s="42" t="n"/>
      <c r="Q204" s="42" t="n"/>
      <c r="R204" s="42" t="n"/>
      <c r="S204" s="42" t="n"/>
      <c r="T204" s="42" t="n"/>
      <c r="U204" s="42" t="n"/>
      <c r="V204" s="42" t="n"/>
      <c r="W204" s="42" t="n"/>
      <c r="X204" s="42" t="n"/>
      <c r="Y204" s="42" t="n"/>
      <c r="Z204" s="42" t="n"/>
    </row>
    <row r="205" ht="16.5" customHeight="1" s="33">
      <c r="A205" s="42" t="n"/>
      <c r="B205" s="42" t="n"/>
      <c r="C205" s="42" t="n"/>
      <c r="D205" s="42" t="n"/>
      <c r="E205" s="42" t="n"/>
      <c r="F205" s="42" t="n"/>
      <c r="G205" s="42" t="n"/>
      <c r="H205" s="42" t="n"/>
      <c r="I205" s="42" t="n"/>
      <c r="J205" s="42" t="n"/>
      <c r="K205" s="42" t="n"/>
      <c r="L205" s="42" t="n"/>
      <c r="M205" s="42" t="n"/>
      <c r="N205" s="42" t="n"/>
      <c r="O205" s="42" t="n"/>
      <c r="P205" s="42" t="n"/>
      <c r="Q205" s="42" t="n"/>
      <c r="R205" s="42" t="n"/>
      <c r="S205" s="42" t="n"/>
      <c r="T205" s="42" t="n"/>
      <c r="U205" s="42" t="n"/>
      <c r="V205" s="42" t="n"/>
      <c r="W205" s="42" t="n"/>
      <c r="X205" s="42" t="n"/>
      <c r="Y205" s="42" t="n"/>
      <c r="Z205" s="42" t="n"/>
    </row>
    <row r="206" ht="16.5" customHeight="1" s="33">
      <c r="A206" s="42" t="n"/>
      <c r="B206" s="42" t="n"/>
      <c r="C206" s="42" t="n"/>
      <c r="D206" s="42" t="n"/>
      <c r="E206" s="42" t="n"/>
      <c r="F206" s="42" t="n"/>
      <c r="G206" s="42" t="n"/>
      <c r="H206" s="42" t="n"/>
      <c r="I206" s="42" t="n"/>
      <c r="J206" s="42" t="n"/>
      <c r="K206" s="42" t="n"/>
      <c r="L206" s="42" t="n"/>
      <c r="M206" s="42" t="n"/>
      <c r="N206" s="42" t="n"/>
      <c r="O206" s="42" t="n"/>
      <c r="P206" s="42" t="n"/>
      <c r="Q206" s="42" t="n"/>
      <c r="R206" s="42" t="n"/>
      <c r="S206" s="42" t="n"/>
      <c r="T206" s="42" t="n"/>
      <c r="U206" s="42" t="n"/>
      <c r="V206" s="42" t="n"/>
      <c r="W206" s="42" t="n"/>
      <c r="X206" s="42" t="n"/>
      <c r="Y206" s="42" t="n"/>
      <c r="Z206" s="42" t="n"/>
    </row>
    <row r="207" ht="16.5" customHeight="1" s="33">
      <c r="A207" s="42" t="n"/>
      <c r="B207" s="42" t="n"/>
      <c r="C207" s="42" t="n"/>
      <c r="D207" s="42" t="n"/>
      <c r="E207" s="42" t="n"/>
      <c r="F207" s="42" t="n"/>
      <c r="G207" s="42" t="n"/>
      <c r="H207" s="42" t="n"/>
      <c r="I207" s="42" t="n"/>
      <c r="J207" s="42" t="n"/>
      <c r="K207" s="42" t="n"/>
      <c r="L207" s="42" t="n"/>
      <c r="M207" s="42" t="n"/>
      <c r="N207" s="42" t="n"/>
      <c r="O207" s="42" t="n"/>
      <c r="P207" s="42" t="n"/>
      <c r="Q207" s="42" t="n"/>
      <c r="R207" s="42" t="n"/>
      <c r="S207" s="42" t="n"/>
      <c r="T207" s="42" t="n"/>
      <c r="U207" s="42" t="n"/>
      <c r="V207" s="42" t="n"/>
      <c r="W207" s="42" t="n"/>
      <c r="X207" s="42" t="n"/>
      <c r="Y207" s="42" t="n"/>
      <c r="Z207" s="42" t="n"/>
    </row>
    <row r="208" ht="16.5" customHeight="1" s="33">
      <c r="A208" s="42" t="n"/>
      <c r="B208" s="42" t="n"/>
      <c r="C208" s="42" t="n"/>
      <c r="D208" s="42" t="n"/>
      <c r="E208" s="42" t="n"/>
      <c r="F208" s="42" t="n"/>
      <c r="G208" s="42" t="n"/>
      <c r="H208" s="42" t="n"/>
      <c r="I208" s="42" t="n"/>
      <c r="J208" s="42" t="n"/>
      <c r="K208" s="42" t="n"/>
      <c r="L208" s="42" t="n"/>
      <c r="M208" s="42" t="n"/>
      <c r="N208" s="42" t="n"/>
      <c r="O208" s="42" t="n"/>
      <c r="P208" s="42" t="n"/>
      <c r="Q208" s="42" t="n"/>
      <c r="R208" s="42" t="n"/>
      <c r="S208" s="42" t="n"/>
      <c r="T208" s="42" t="n"/>
      <c r="U208" s="42" t="n"/>
      <c r="V208" s="42" t="n"/>
      <c r="W208" s="42" t="n"/>
      <c r="X208" s="42" t="n"/>
      <c r="Y208" s="42" t="n"/>
      <c r="Z208" s="42" t="n"/>
    </row>
    <row r="209" ht="16.5" customHeight="1" s="33">
      <c r="A209" s="42" t="n"/>
      <c r="B209" s="42" t="n"/>
      <c r="C209" s="42" t="n"/>
      <c r="D209" s="42" t="n"/>
      <c r="E209" s="42" t="n"/>
      <c r="F209" s="42" t="n"/>
      <c r="G209" s="42" t="n"/>
      <c r="H209" s="42" t="n"/>
      <c r="I209" s="42" t="n"/>
      <c r="J209" s="42" t="n"/>
      <c r="K209" s="42" t="n"/>
      <c r="L209" s="42" t="n"/>
      <c r="M209" s="42" t="n"/>
      <c r="N209" s="42" t="n"/>
      <c r="O209" s="42" t="n"/>
      <c r="P209" s="42" t="n"/>
      <c r="Q209" s="42" t="n"/>
      <c r="R209" s="42" t="n"/>
      <c r="S209" s="42" t="n"/>
      <c r="T209" s="42" t="n"/>
      <c r="U209" s="42" t="n"/>
      <c r="V209" s="42" t="n"/>
      <c r="W209" s="42" t="n"/>
      <c r="X209" s="42" t="n"/>
      <c r="Y209" s="42" t="n"/>
      <c r="Z209" s="42" t="n"/>
    </row>
    <row r="210" ht="16.5" customHeight="1" s="33">
      <c r="A210" s="42" t="n"/>
      <c r="B210" s="42" t="n"/>
      <c r="C210" s="42" t="n"/>
      <c r="D210" s="42" t="n"/>
      <c r="E210" s="42" t="n"/>
      <c r="F210" s="42" t="n"/>
      <c r="G210" s="42" t="n"/>
      <c r="H210" s="42" t="n"/>
      <c r="I210" s="42" t="n"/>
      <c r="J210" s="42" t="n"/>
      <c r="K210" s="42" t="n"/>
      <c r="L210" s="42" t="n"/>
      <c r="M210" s="42" t="n"/>
      <c r="N210" s="42" t="n"/>
      <c r="O210" s="42" t="n"/>
      <c r="P210" s="42" t="n"/>
      <c r="Q210" s="42" t="n"/>
      <c r="R210" s="42" t="n"/>
      <c r="S210" s="42" t="n"/>
      <c r="T210" s="42" t="n"/>
      <c r="U210" s="42" t="n"/>
      <c r="V210" s="42" t="n"/>
      <c r="W210" s="42" t="n"/>
      <c r="X210" s="42" t="n"/>
      <c r="Y210" s="42" t="n"/>
      <c r="Z210" s="42" t="n"/>
    </row>
    <row r="211" ht="16.5" customHeight="1" s="33">
      <c r="A211" s="42" t="n"/>
      <c r="B211" s="42" t="n"/>
      <c r="C211" s="42" t="n"/>
      <c r="D211" s="42" t="n"/>
      <c r="E211" s="42" t="n"/>
      <c r="F211" s="42" t="n"/>
      <c r="G211" s="42" t="n"/>
      <c r="H211" s="42" t="n"/>
      <c r="I211" s="42" t="n"/>
      <c r="J211" s="42" t="n"/>
      <c r="K211" s="42" t="n"/>
      <c r="L211" s="42" t="n"/>
      <c r="M211" s="42" t="n"/>
      <c r="N211" s="42" t="n"/>
      <c r="O211" s="42" t="n"/>
      <c r="P211" s="42" t="n"/>
      <c r="Q211" s="42" t="n"/>
      <c r="R211" s="42" t="n"/>
      <c r="S211" s="42" t="n"/>
      <c r="T211" s="42" t="n"/>
      <c r="U211" s="42" t="n"/>
      <c r="V211" s="42" t="n"/>
      <c r="W211" s="42" t="n"/>
      <c r="X211" s="42" t="n"/>
      <c r="Y211" s="42" t="n"/>
      <c r="Z211" s="42" t="n"/>
    </row>
    <row r="212" ht="16.5" customHeight="1" s="33">
      <c r="A212" s="42" t="n"/>
      <c r="B212" s="42" t="n"/>
      <c r="C212" s="42" t="n"/>
      <c r="D212" s="42" t="n"/>
      <c r="E212" s="42" t="n"/>
      <c r="F212" s="42" t="n"/>
      <c r="G212" s="42" t="n"/>
      <c r="H212" s="42" t="n"/>
      <c r="I212" s="42" t="n"/>
      <c r="J212" s="42" t="n"/>
      <c r="K212" s="42" t="n"/>
      <c r="L212" s="42" t="n"/>
      <c r="M212" s="42" t="n"/>
      <c r="N212" s="42" t="n"/>
      <c r="O212" s="42" t="n"/>
      <c r="P212" s="42" t="n"/>
      <c r="Q212" s="42" t="n"/>
      <c r="R212" s="42" t="n"/>
      <c r="S212" s="42" t="n"/>
      <c r="T212" s="42" t="n"/>
      <c r="U212" s="42" t="n"/>
      <c r="V212" s="42" t="n"/>
      <c r="W212" s="42" t="n"/>
      <c r="X212" s="42" t="n"/>
      <c r="Y212" s="42" t="n"/>
      <c r="Z212" s="42" t="n"/>
    </row>
    <row r="213" ht="16.5" customHeight="1" s="33">
      <c r="A213" s="42" t="n"/>
      <c r="B213" s="42" t="n"/>
      <c r="C213" s="42" t="n"/>
      <c r="D213" s="42" t="n"/>
      <c r="E213" s="42" t="n"/>
      <c r="F213" s="42" t="n"/>
      <c r="G213" s="42" t="n"/>
      <c r="H213" s="42" t="n"/>
      <c r="I213" s="42" t="n"/>
      <c r="J213" s="42" t="n"/>
      <c r="K213" s="42" t="n"/>
      <c r="L213" s="42" t="n"/>
      <c r="M213" s="42" t="n"/>
      <c r="N213" s="42" t="n"/>
      <c r="O213" s="42" t="n"/>
      <c r="P213" s="42" t="n"/>
      <c r="Q213" s="42" t="n"/>
      <c r="R213" s="42" t="n"/>
      <c r="S213" s="42" t="n"/>
      <c r="T213" s="42" t="n"/>
      <c r="U213" s="42" t="n"/>
      <c r="V213" s="42" t="n"/>
      <c r="W213" s="42" t="n"/>
      <c r="X213" s="42" t="n"/>
      <c r="Y213" s="42" t="n"/>
      <c r="Z213" s="42" t="n"/>
    </row>
    <row r="214" ht="16.5" customHeight="1" s="33">
      <c r="A214" s="42" t="n"/>
      <c r="B214" s="42" t="n"/>
      <c r="C214" s="42" t="n"/>
      <c r="D214" s="42" t="n"/>
      <c r="E214" s="42" t="n"/>
      <c r="F214" s="42" t="n"/>
      <c r="G214" s="42" t="n"/>
      <c r="H214" s="42" t="n"/>
      <c r="I214" s="42" t="n"/>
      <c r="J214" s="42" t="n"/>
      <c r="K214" s="42" t="n"/>
      <c r="L214" s="42" t="n"/>
      <c r="M214" s="42" t="n"/>
      <c r="N214" s="42" t="n"/>
      <c r="O214" s="42" t="n"/>
      <c r="P214" s="42" t="n"/>
      <c r="Q214" s="42" t="n"/>
      <c r="R214" s="42" t="n"/>
      <c r="S214" s="42" t="n"/>
      <c r="T214" s="42" t="n"/>
      <c r="U214" s="42" t="n"/>
      <c r="V214" s="42" t="n"/>
      <c r="W214" s="42" t="n"/>
      <c r="X214" s="42" t="n"/>
      <c r="Y214" s="42" t="n"/>
      <c r="Z214" s="42" t="n"/>
    </row>
    <row r="215" ht="16.5" customHeight="1" s="33">
      <c r="A215" s="42" t="n"/>
      <c r="B215" s="42" t="n"/>
      <c r="C215" s="42" t="n"/>
      <c r="D215" s="42" t="n"/>
      <c r="E215" s="42" t="n"/>
      <c r="F215" s="42" t="n"/>
      <c r="G215" s="42" t="n"/>
      <c r="H215" s="42" t="n"/>
      <c r="I215" s="42" t="n"/>
      <c r="J215" s="42" t="n"/>
      <c r="K215" s="42" t="n"/>
      <c r="L215" s="42" t="n"/>
      <c r="M215" s="42" t="n"/>
      <c r="N215" s="42" t="n"/>
      <c r="O215" s="42" t="n"/>
      <c r="P215" s="42" t="n"/>
      <c r="Q215" s="42" t="n"/>
      <c r="R215" s="42" t="n"/>
      <c r="S215" s="42" t="n"/>
      <c r="T215" s="42" t="n"/>
      <c r="U215" s="42" t="n"/>
      <c r="V215" s="42" t="n"/>
      <c r="W215" s="42" t="n"/>
      <c r="X215" s="42" t="n"/>
      <c r="Y215" s="42" t="n"/>
      <c r="Z215" s="42" t="n"/>
    </row>
    <row r="216" ht="16.5" customHeight="1" s="33">
      <c r="A216" s="42" t="n"/>
      <c r="B216" s="42" t="n"/>
      <c r="C216" s="42" t="n"/>
      <c r="D216" s="42" t="n"/>
      <c r="E216" s="42" t="n"/>
      <c r="F216" s="42" t="n"/>
      <c r="G216" s="42" t="n"/>
      <c r="H216" s="42" t="n"/>
      <c r="I216" s="42" t="n"/>
      <c r="J216" s="42" t="n"/>
      <c r="K216" s="42" t="n"/>
      <c r="L216" s="42" t="n"/>
      <c r="M216" s="42" t="n"/>
      <c r="N216" s="42" t="n"/>
      <c r="O216" s="42" t="n"/>
      <c r="P216" s="42" t="n"/>
      <c r="Q216" s="42" t="n"/>
      <c r="R216" s="42" t="n"/>
      <c r="S216" s="42" t="n"/>
      <c r="T216" s="42" t="n"/>
      <c r="U216" s="42" t="n"/>
      <c r="V216" s="42" t="n"/>
      <c r="W216" s="42" t="n"/>
      <c r="X216" s="42" t="n"/>
      <c r="Y216" s="42" t="n"/>
      <c r="Z216" s="42" t="n"/>
    </row>
    <row r="217" ht="16.5" customHeight="1" s="33">
      <c r="A217" s="42" t="n"/>
      <c r="B217" s="42" t="n"/>
      <c r="C217" s="42" t="n"/>
      <c r="D217" s="42" t="n"/>
      <c r="E217" s="42" t="n"/>
      <c r="F217" s="42" t="n"/>
      <c r="G217" s="42" t="n"/>
      <c r="H217" s="42" t="n"/>
      <c r="I217" s="42" t="n"/>
      <c r="J217" s="42" t="n"/>
      <c r="K217" s="42" t="n"/>
      <c r="L217" s="42" t="n"/>
      <c r="M217" s="42" t="n"/>
      <c r="N217" s="42" t="n"/>
      <c r="O217" s="42" t="n"/>
      <c r="P217" s="42" t="n"/>
      <c r="Q217" s="42" t="n"/>
      <c r="R217" s="42" t="n"/>
      <c r="S217" s="42" t="n"/>
      <c r="T217" s="42" t="n"/>
      <c r="U217" s="42" t="n"/>
      <c r="V217" s="42" t="n"/>
      <c r="W217" s="42" t="n"/>
      <c r="X217" s="42" t="n"/>
      <c r="Y217" s="42" t="n"/>
      <c r="Z217" s="42" t="n"/>
    </row>
    <row r="218" ht="16.5" customHeight="1" s="33">
      <c r="A218" s="42" t="n"/>
      <c r="B218" s="42" t="n"/>
      <c r="C218" s="42" t="n"/>
      <c r="D218" s="42" t="n"/>
      <c r="E218" s="42" t="n"/>
      <c r="F218" s="42" t="n"/>
      <c r="G218" s="42" t="n"/>
      <c r="H218" s="42" t="n"/>
      <c r="I218" s="42" t="n"/>
      <c r="J218" s="42" t="n"/>
      <c r="K218" s="42" t="n"/>
      <c r="L218" s="42" t="n"/>
      <c r="M218" s="42" t="n"/>
      <c r="N218" s="42" t="n"/>
      <c r="O218" s="42" t="n"/>
      <c r="P218" s="42" t="n"/>
      <c r="Q218" s="42" t="n"/>
      <c r="R218" s="42" t="n"/>
      <c r="S218" s="42" t="n"/>
      <c r="T218" s="42" t="n"/>
      <c r="U218" s="42" t="n"/>
      <c r="V218" s="42" t="n"/>
      <c r="W218" s="42" t="n"/>
      <c r="X218" s="42" t="n"/>
      <c r="Y218" s="42" t="n"/>
      <c r="Z218" s="42" t="n"/>
    </row>
    <row r="219" ht="16.5" customHeight="1" s="33">
      <c r="A219" s="42" t="n"/>
      <c r="B219" s="42" t="n"/>
      <c r="C219" s="42" t="n"/>
      <c r="D219" s="42" t="n"/>
      <c r="E219" s="42" t="n"/>
      <c r="F219" s="42" t="n"/>
      <c r="G219" s="42" t="n"/>
      <c r="H219" s="42" t="n"/>
      <c r="I219" s="42" t="n"/>
      <c r="J219" s="42" t="n"/>
      <c r="K219" s="42" t="n"/>
      <c r="L219" s="42" t="n"/>
      <c r="M219" s="42" t="n"/>
      <c r="N219" s="42" t="n"/>
      <c r="O219" s="42" t="n"/>
      <c r="P219" s="42" t="n"/>
      <c r="Q219" s="42" t="n"/>
      <c r="R219" s="42" t="n"/>
      <c r="S219" s="42" t="n"/>
      <c r="T219" s="42" t="n"/>
      <c r="U219" s="42" t="n"/>
      <c r="V219" s="42" t="n"/>
      <c r="W219" s="42" t="n"/>
      <c r="X219" s="42" t="n"/>
      <c r="Y219" s="42" t="n"/>
      <c r="Z219" s="42" t="n"/>
    </row>
    <row r="220" ht="16.5" customHeight="1" s="33">
      <c r="A220" s="42" t="n"/>
      <c r="B220" s="42" t="n"/>
      <c r="C220" s="42" t="n"/>
      <c r="D220" s="42" t="n"/>
      <c r="E220" s="42" t="n"/>
      <c r="F220" s="42" t="n"/>
      <c r="G220" s="42" t="n"/>
      <c r="H220" s="42" t="n"/>
      <c r="I220" s="42" t="n"/>
      <c r="J220" s="42" t="n"/>
      <c r="K220" s="42" t="n"/>
      <c r="L220" s="42" t="n"/>
      <c r="M220" s="42" t="n"/>
      <c r="N220" s="42" t="n"/>
      <c r="O220" s="42" t="n"/>
      <c r="P220" s="42" t="n"/>
      <c r="Q220" s="42" t="n"/>
      <c r="R220" s="42" t="n"/>
      <c r="S220" s="42" t="n"/>
      <c r="T220" s="42" t="n"/>
      <c r="U220" s="42" t="n"/>
      <c r="V220" s="42" t="n"/>
      <c r="W220" s="42" t="n"/>
      <c r="X220" s="42" t="n"/>
      <c r="Y220" s="42" t="n"/>
      <c r="Z220" s="42" t="n"/>
    </row>
    <row r="221" ht="15.75" customHeight="1" s="33"/>
    <row r="222" ht="15.75" customHeight="1" s="33"/>
    <row r="223" ht="15.75" customHeight="1" s="33"/>
    <row r="224" ht="15.75" customHeight="1" s="33"/>
    <row r="225" ht="15.75" customHeight="1" s="33"/>
    <row r="226" ht="15.75" customHeight="1" s="33"/>
    <row r="227" ht="15.75" customHeight="1" s="33"/>
    <row r="228" ht="15.75" customHeight="1" s="33"/>
    <row r="229" ht="15.75" customHeight="1" s="33"/>
    <row r="230" ht="15.75" customHeight="1" s="33"/>
    <row r="231" ht="15.75" customHeight="1" s="33"/>
    <row r="232" ht="15.75" customHeight="1" s="33"/>
    <row r="233" ht="15.75" customHeight="1" s="33"/>
    <row r="234" ht="15.75" customHeight="1" s="33"/>
    <row r="235" ht="15.75" customHeight="1" s="33"/>
    <row r="236" ht="15.75" customHeight="1" s="33"/>
    <row r="237" ht="15.75" customHeight="1" s="33"/>
    <row r="238" ht="15.75" customHeight="1" s="33"/>
    <row r="239" ht="15.75" customHeight="1" s="33"/>
    <row r="240" ht="15.75" customHeight="1" s="33"/>
    <row r="241" ht="15.75" customHeight="1" s="33"/>
    <row r="242" ht="15.75" customHeight="1" s="33"/>
    <row r="243" ht="15.75" customHeight="1" s="33"/>
    <row r="244" ht="15.75" customHeight="1" s="33"/>
    <row r="245" ht="15.75" customHeight="1" s="33"/>
    <row r="246" ht="15.75" customHeight="1" s="33"/>
    <row r="247" ht="15.75" customHeight="1" s="33"/>
    <row r="248" ht="15.75" customHeight="1" s="33"/>
    <row r="249" ht="15.75" customHeight="1" s="33"/>
    <row r="250" ht="15.75" customHeight="1" s="33"/>
    <row r="251" ht="15.75" customHeight="1" s="33"/>
    <row r="252" ht="15.75" customHeight="1" s="33"/>
    <row r="253" ht="15.75" customHeight="1" s="33"/>
    <row r="254" ht="15.75" customHeight="1" s="33"/>
    <row r="255" ht="15.75" customHeight="1" s="33"/>
    <row r="256" ht="15.75" customHeight="1" s="33"/>
    <row r="257" ht="15.75" customHeight="1" s="33"/>
    <row r="258" ht="15.75" customHeight="1" s="33"/>
    <row r="259" ht="15.75" customHeight="1" s="33"/>
    <row r="260" ht="15.75" customHeight="1" s="33"/>
    <row r="261" ht="15.75" customHeight="1" s="33"/>
    <row r="262" ht="15.75" customHeight="1" s="33"/>
    <row r="263" ht="15.75" customHeight="1" s="33"/>
    <row r="264" ht="15.75" customHeight="1" s="33"/>
    <row r="265" ht="15.75" customHeight="1" s="33"/>
    <row r="266" ht="15.75" customHeight="1" s="33"/>
    <row r="267" ht="15.75" customHeight="1" s="33"/>
    <row r="268" ht="15.75" customHeight="1" s="33"/>
    <row r="269" ht="15.75" customHeight="1" s="33"/>
    <row r="270" ht="15.75" customHeight="1" s="33"/>
    <row r="271" ht="15.75" customHeight="1" s="33"/>
    <row r="272" ht="15.75" customHeight="1" s="33"/>
    <row r="273" ht="15.75" customHeight="1" s="33"/>
    <row r="274" ht="15.75" customHeight="1" s="33"/>
    <row r="275" ht="15.75" customHeight="1" s="33"/>
    <row r="276" ht="15.75" customHeight="1" s="33"/>
    <row r="277" ht="15.75" customHeight="1" s="33"/>
    <row r="278" ht="15.75" customHeight="1" s="33"/>
    <row r="279" ht="15.75" customHeight="1" s="33"/>
    <row r="280" ht="15.75" customHeight="1" s="33"/>
    <row r="281" ht="15.75" customHeight="1" s="33"/>
    <row r="282" ht="15.75" customHeight="1" s="33"/>
    <row r="283" ht="15.75" customHeight="1" s="33"/>
    <row r="284" ht="15.75" customHeight="1" s="33"/>
    <row r="285" ht="15.75" customHeight="1" s="33"/>
    <row r="286" ht="15.75" customHeight="1" s="33"/>
    <row r="287" ht="15.75" customHeight="1" s="33"/>
    <row r="288" ht="15.75" customHeight="1" s="33"/>
    <row r="289" ht="15.75" customHeight="1" s="33"/>
    <row r="290" ht="15.75" customHeight="1" s="33"/>
    <row r="291" ht="15.75" customHeight="1" s="33"/>
    <row r="292" ht="15.75" customHeight="1" s="33"/>
    <row r="293" ht="15.75" customHeight="1" s="33"/>
    <row r="294" ht="15.75" customHeight="1" s="33"/>
    <row r="295" ht="15.75" customHeight="1" s="33"/>
    <row r="296" ht="15.75" customHeight="1" s="33"/>
    <row r="297" ht="15.75" customHeight="1" s="33"/>
    <row r="298" ht="15.75" customHeight="1" s="33"/>
    <row r="299" ht="15.75" customHeight="1" s="33"/>
    <row r="300" ht="15.75" customHeight="1" s="33"/>
    <row r="301" ht="15.75" customHeight="1" s="33"/>
    <row r="302" ht="15.75" customHeight="1" s="33"/>
    <row r="303" ht="15.75" customHeight="1" s="33"/>
    <row r="304" ht="15.75" customHeight="1" s="33"/>
    <row r="305" ht="15.75" customHeight="1" s="33"/>
    <row r="306" ht="15.75" customHeight="1" s="33"/>
    <row r="307" ht="15.75" customHeight="1" s="33"/>
    <row r="308" ht="15.75" customHeight="1" s="33"/>
    <row r="309" ht="15.75" customHeight="1" s="33"/>
    <row r="310" ht="15.75" customHeight="1" s="33"/>
    <row r="311" ht="15.75" customHeight="1" s="33"/>
    <row r="312" ht="15.75" customHeight="1" s="33"/>
    <row r="313" ht="15.75" customHeight="1" s="33"/>
    <row r="314" ht="15.75" customHeight="1" s="33"/>
    <row r="315" ht="15.75" customHeight="1" s="33"/>
    <row r="316" ht="15.75" customHeight="1" s="33"/>
    <row r="317" ht="15.75" customHeight="1" s="33"/>
    <row r="318" ht="15.75" customHeight="1" s="33"/>
    <row r="319" ht="15.75" customHeight="1" s="33"/>
    <row r="320" ht="15.75" customHeight="1" s="33"/>
    <row r="321" ht="15.75" customHeight="1" s="33"/>
    <row r="322" ht="15.75" customHeight="1" s="33"/>
    <row r="323" ht="15.75" customHeight="1" s="33"/>
    <row r="324" ht="15.75" customHeight="1" s="33"/>
    <row r="325" ht="15.75" customHeight="1" s="33"/>
    <row r="326" ht="15.75" customHeight="1" s="33"/>
    <row r="327" ht="15.75" customHeight="1" s="33"/>
    <row r="328" ht="15.75" customHeight="1" s="33"/>
    <row r="329" ht="15.75" customHeight="1" s="33"/>
    <row r="330" ht="15.75" customHeight="1" s="33"/>
    <row r="331" ht="15.75" customHeight="1" s="33"/>
    <row r="332" ht="15.75" customHeight="1" s="33"/>
    <row r="333" ht="15.75" customHeight="1" s="33"/>
    <row r="334" ht="15.75" customHeight="1" s="33"/>
    <row r="335" ht="15.75" customHeight="1" s="33"/>
    <row r="336" ht="15.75" customHeight="1" s="33"/>
    <row r="337" ht="15.75" customHeight="1" s="33"/>
    <row r="338" ht="15.75" customHeight="1" s="33"/>
    <row r="339" ht="15.75" customHeight="1" s="33"/>
    <row r="340" ht="15.75" customHeight="1" s="33"/>
    <row r="341" ht="15.75" customHeight="1" s="33"/>
    <row r="342" ht="15.75" customHeight="1" s="33"/>
    <row r="343" ht="15.75" customHeight="1" s="33"/>
    <row r="344" ht="15.75" customHeight="1" s="33"/>
    <row r="345" ht="15.75" customHeight="1" s="33"/>
    <row r="346" ht="15.75" customHeight="1" s="33"/>
    <row r="347" ht="15.75" customHeight="1" s="33"/>
    <row r="348" ht="15.75" customHeight="1" s="33"/>
    <row r="349" ht="15.75" customHeight="1" s="33"/>
    <row r="350" ht="15.75" customHeight="1" s="33"/>
    <row r="351" ht="15.75" customHeight="1" s="33"/>
    <row r="352" ht="15.75" customHeight="1" s="33"/>
    <row r="353" ht="15.75" customHeight="1" s="33"/>
    <row r="354" ht="15.75" customHeight="1" s="33"/>
    <row r="355" ht="15.75" customHeight="1" s="33"/>
    <row r="356" ht="15.75" customHeight="1" s="33"/>
    <row r="357" ht="15.75" customHeight="1" s="33"/>
    <row r="358" ht="15.75" customHeight="1" s="33"/>
    <row r="359" ht="15.75" customHeight="1" s="33"/>
    <row r="360" ht="15.75" customHeight="1" s="33"/>
    <row r="361" ht="15.75" customHeight="1" s="33"/>
    <row r="362" ht="15.75" customHeight="1" s="33"/>
    <row r="363" ht="15.75" customHeight="1" s="33"/>
    <row r="364" ht="15.75" customHeight="1" s="33"/>
    <row r="365" ht="15.75" customHeight="1" s="33"/>
    <row r="366" ht="15.75" customHeight="1" s="33"/>
    <row r="367" ht="15.75" customHeight="1" s="33"/>
    <row r="368" ht="15.75" customHeight="1" s="33"/>
    <row r="369" ht="15.75" customHeight="1" s="33"/>
    <row r="370" ht="15.75" customHeight="1" s="33"/>
    <row r="371" ht="15.75" customHeight="1" s="33"/>
    <row r="372" ht="15.75" customHeight="1" s="33"/>
    <row r="373" ht="15.75" customHeight="1" s="33"/>
    <row r="374" ht="15.75" customHeight="1" s="33"/>
    <row r="375" ht="15.75" customHeight="1" s="33"/>
    <row r="376" ht="15.75" customHeight="1" s="33"/>
    <row r="377" ht="15.75" customHeight="1" s="33"/>
    <row r="378" ht="15.75" customHeight="1" s="33"/>
    <row r="379" ht="15.75" customHeight="1" s="33"/>
    <row r="380" ht="15.75" customHeight="1" s="33"/>
    <row r="381" ht="15.75" customHeight="1" s="33"/>
    <row r="382" ht="15.75" customHeight="1" s="33"/>
    <row r="383" ht="15.75" customHeight="1" s="33"/>
    <row r="384" ht="15.75" customHeight="1" s="33"/>
    <row r="385" ht="15.75" customHeight="1" s="33"/>
    <row r="386" ht="15.75" customHeight="1" s="33"/>
    <row r="387" ht="15.75" customHeight="1" s="33"/>
    <row r="388" ht="15.75" customHeight="1" s="33"/>
    <row r="389" ht="15.75" customHeight="1" s="33"/>
    <row r="390" ht="15.75" customHeight="1" s="33"/>
    <row r="391" ht="15.75" customHeight="1" s="33"/>
    <row r="392" ht="15.75" customHeight="1" s="33"/>
    <row r="393" ht="15.75" customHeight="1" s="33"/>
    <row r="394" ht="15.75" customHeight="1" s="33"/>
    <row r="395" ht="15.75" customHeight="1" s="33"/>
    <row r="396" ht="15.75" customHeight="1" s="33"/>
    <row r="397" ht="15.75" customHeight="1" s="33"/>
    <row r="398" ht="15.75" customHeight="1" s="33"/>
    <row r="399" ht="15.75" customHeight="1" s="33"/>
    <row r="400" ht="15.75" customHeight="1" s="33"/>
    <row r="401" ht="15.75" customHeight="1" s="33"/>
    <row r="402" ht="15.75" customHeight="1" s="33"/>
    <row r="403" ht="15.75" customHeight="1" s="33"/>
    <row r="404" ht="15.75" customHeight="1" s="33"/>
    <row r="405" ht="15.75" customHeight="1" s="33"/>
    <row r="406" ht="15.75" customHeight="1" s="33"/>
    <row r="407" ht="15.75" customHeight="1" s="33"/>
    <row r="408" ht="15.75" customHeight="1" s="33"/>
    <row r="409" ht="15.75" customHeight="1" s="33"/>
    <row r="410" ht="15.75" customHeight="1" s="33"/>
    <row r="411" ht="15.75" customHeight="1" s="33"/>
    <row r="412" ht="15.75" customHeight="1" s="33"/>
    <row r="413" ht="15.75" customHeight="1" s="33"/>
    <row r="414" ht="15.75" customHeight="1" s="33"/>
    <row r="415" ht="15.75" customHeight="1" s="33"/>
    <row r="416" ht="15.75" customHeight="1" s="33"/>
    <row r="417" ht="15.75" customHeight="1" s="33"/>
    <row r="418" ht="15.75" customHeight="1" s="33"/>
    <row r="419" ht="15.75" customHeight="1" s="33"/>
    <row r="420" ht="15.75" customHeight="1" s="33"/>
    <row r="421" ht="15.75" customHeight="1" s="33"/>
    <row r="422" ht="15.75" customHeight="1" s="33"/>
    <row r="423" ht="15.75" customHeight="1" s="33"/>
    <row r="424" ht="15.75" customHeight="1" s="33"/>
    <row r="425" ht="15.75" customHeight="1" s="33"/>
    <row r="426" ht="15.75" customHeight="1" s="33"/>
    <row r="427" ht="15.75" customHeight="1" s="33"/>
    <row r="428" ht="15.75" customHeight="1" s="33"/>
    <row r="429" ht="15.75" customHeight="1" s="33"/>
    <row r="430" ht="15.75" customHeight="1" s="33"/>
    <row r="431" ht="15.75" customHeight="1" s="33"/>
    <row r="432" ht="15.75" customHeight="1" s="33"/>
    <row r="433" ht="15.75" customHeight="1" s="33"/>
    <row r="434" ht="15.75" customHeight="1" s="33"/>
    <row r="435" ht="15.75" customHeight="1" s="33"/>
    <row r="436" ht="15.75" customHeight="1" s="33"/>
    <row r="437" ht="15.75" customHeight="1" s="33"/>
    <row r="438" ht="15.75" customHeight="1" s="33"/>
    <row r="439" ht="15.75" customHeight="1" s="33"/>
    <row r="440" ht="15.75" customHeight="1" s="33"/>
    <row r="441" ht="15.75" customHeight="1" s="33"/>
    <row r="442" ht="15.75" customHeight="1" s="33"/>
    <row r="443" ht="15.75" customHeight="1" s="33"/>
    <row r="444" ht="15.75" customHeight="1" s="33"/>
    <row r="445" ht="15.75" customHeight="1" s="33"/>
    <row r="446" ht="15.75" customHeight="1" s="33"/>
    <row r="447" ht="15.75" customHeight="1" s="33"/>
    <row r="448" ht="15.75" customHeight="1" s="33"/>
    <row r="449" ht="15.75" customHeight="1" s="33"/>
    <row r="450" ht="15.75" customHeight="1" s="33"/>
    <row r="451" ht="15.75" customHeight="1" s="33"/>
    <row r="452" ht="15.75" customHeight="1" s="33"/>
    <row r="453" ht="15.75" customHeight="1" s="33"/>
    <row r="454" ht="15.75" customHeight="1" s="33"/>
    <row r="455" ht="15.75" customHeight="1" s="33"/>
    <row r="456" ht="15.75" customHeight="1" s="33"/>
    <row r="457" ht="15.75" customHeight="1" s="33"/>
    <row r="458" ht="15.75" customHeight="1" s="33"/>
    <row r="459" ht="15.75" customHeight="1" s="33"/>
    <row r="460" ht="15.75" customHeight="1" s="33"/>
    <row r="461" ht="15.75" customHeight="1" s="33"/>
    <row r="462" ht="15.75" customHeight="1" s="33"/>
    <row r="463" ht="15.75" customHeight="1" s="33"/>
    <row r="464" ht="15.75" customHeight="1" s="33"/>
    <row r="465" ht="15.75" customHeight="1" s="33"/>
    <row r="466" ht="15.75" customHeight="1" s="33"/>
    <row r="467" ht="15.75" customHeight="1" s="33"/>
    <row r="468" ht="15.75" customHeight="1" s="33"/>
    <row r="469" ht="15.75" customHeight="1" s="33"/>
    <row r="470" ht="15.75" customHeight="1" s="33"/>
    <row r="471" ht="15.75" customHeight="1" s="33"/>
    <row r="472" ht="15.75" customHeight="1" s="33"/>
    <row r="473" ht="15.75" customHeight="1" s="33"/>
    <row r="474" ht="15.75" customHeight="1" s="33"/>
    <row r="475" ht="15.75" customHeight="1" s="33"/>
    <row r="476" ht="15.75" customHeight="1" s="33"/>
    <row r="477" ht="15.75" customHeight="1" s="33"/>
    <row r="478" ht="15.75" customHeight="1" s="33"/>
    <row r="479" ht="15.75" customHeight="1" s="33"/>
    <row r="480" ht="15.75" customHeight="1" s="33"/>
    <row r="481" ht="15.75" customHeight="1" s="33"/>
    <row r="482" ht="15.75" customHeight="1" s="33"/>
    <row r="483" ht="15.75" customHeight="1" s="33"/>
    <row r="484" ht="15.75" customHeight="1" s="33"/>
    <row r="485" ht="15.75" customHeight="1" s="33"/>
    <row r="486" ht="15.75" customHeight="1" s="33"/>
    <row r="487" ht="15.75" customHeight="1" s="33"/>
    <row r="488" ht="15.75" customHeight="1" s="33"/>
    <row r="489" ht="15.75" customHeight="1" s="33"/>
    <row r="490" ht="15.75" customHeight="1" s="33"/>
    <row r="491" ht="15.75" customHeight="1" s="33"/>
    <row r="492" ht="15.75" customHeight="1" s="33"/>
    <row r="493" ht="15.75" customHeight="1" s="33"/>
    <row r="494" ht="15.75" customHeight="1" s="33"/>
    <row r="495" ht="15.75" customHeight="1" s="33"/>
    <row r="496" ht="15.75" customHeight="1" s="33"/>
    <row r="497" ht="15.75" customHeight="1" s="33"/>
    <row r="498" ht="15.75" customHeight="1" s="33"/>
    <row r="499" ht="15.75" customHeight="1" s="33"/>
    <row r="500" ht="15.75" customHeight="1" s="33"/>
    <row r="501" ht="15.75" customHeight="1" s="33"/>
    <row r="502" ht="15.75" customHeight="1" s="33"/>
    <row r="503" ht="15.75" customHeight="1" s="33"/>
    <row r="504" ht="15.75" customHeight="1" s="33"/>
    <row r="505" ht="15.75" customHeight="1" s="33"/>
    <row r="506" ht="15.75" customHeight="1" s="33"/>
    <row r="507" ht="15.75" customHeight="1" s="33"/>
    <row r="508" ht="15.75" customHeight="1" s="33"/>
    <row r="509" ht="15.75" customHeight="1" s="33"/>
    <row r="510" ht="15.75" customHeight="1" s="33"/>
    <row r="511" ht="15.75" customHeight="1" s="33"/>
    <row r="512" ht="15.75" customHeight="1" s="33"/>
    <row r="513" ht="15.75" customHeight="1" s="33"/>
    <row r="514" ht="15.75" customHeight="1" s="33"/>
    <row r="515" ht="15.75" customHeight="1" s="33"/>
    <row r="516" ht="15.75" customHeight="1" s="33"/>
    <row r="517" ht="15.75" customHeight="1" s="33"/>
    <row r="518" ht="15.75" customHeight="1" s="33"/>
    <row r="519" ht="15.75" customHeight="1" s="33"/>
    <row r="520" ht="15.75" customHeight="1" s="33"/>
    <row r="521" ht="15.75" customHeight="1" s="33"/>
    <row r="522" ht="15.75" customHeight="1" s="33"/>
    <row r="523" ht="15.75" customHeight="1" s="33"/>
    <row r="524" ht="15.75" customHeight="1" s="33"/>
    <row r="525" ht="15.75" customHeight="1" s="33"/>
    <row r="526" ht="15.75" customHeight="1" s="33"/>
    <row r="527" ht="15.75" customHeight="1" s="33"/>
    <row r="528" ht="15.75" customHeight="1" s="33"/>
    <row r="529" ht="15.75" customHeight="1" s="33"/>
    <row r="530" ht="15.75" customHeight="1" s="33"/>
    <row r="531" ht="15.75" customHeight="1" s="33"/>
    <row r="532" ht="15.75" customHeight="1" s="33"/>
    <row r="533" ht="15.75" customHeight="1" s="33"/>
    <row r="534" ht="15.75" customHeight="1" s="33"/>
    <row r="535" ht="15.75" customHeight="1" s="33"/>
    <row r="536" ht="15.75" customHeight="1" s="33"/>
    <row r="537" ht="15.75" customHeight="1" s="33"/>
    <row r="538" ht="15.75" customHeight="1" s="33"/>
    <row r="539" ht="15.75" customHeight="1" s="33"/>
    <row r="540" ht="15.75" customHeight="1" s="33"/>
    <row r="541" ht="15.75" customHeight="1" s="33"/>
    <row r="542" ht="15.75" customHeight="1" s="33"/>
    <row r="543" ht="15.75" customHeight="1" s="33"/>
    <row r="544" ht="15.75" customHeight="1" s="33"/>
    <row r="545" ht="15.75" customHeight="1" s="33"/>
    <row r="546" ht="15.75" customHeight="1" s="33"/>
    <row r="547" ht="15.75" customHeight="1" s="33"/>
    <row r="548" ht="15.75" customHeight="1" s="33"/>
    <row r="549" ht="15.75" customHeight="1" s="33"/>
    <row r="550" ht="15.75" customHeight="1" s="33"/>
    <row r="551" ht="15.75" customHeight="1" s="33"/>
    <row r="552" ht="15.75" customHeight="1" s="33"/>
    <row r="553" ht="15.75" customHeight="1" s="33"/>
    <row r="554" ht="15.75" customHeight="1" s="33"/>
    <row r="555" ht="15.75" customHeight="1" s="33"/>
    <row r="556" ht="15.75" customHeight="1" s="33"/>
    <row r="557" ht="15.75" customHeight="1" s="33"/>
    <row r="558" ht="15.75" customHeight="1" s="33"/>
    <row r="559" ht="15.75" customHeight="1" s="33"/>
    <row r="560" ht="15.75" customHeight="1" s="33"/>
    <row r="561" ht="15.75" customHeight="1" s="33"/>
    <row r="562" ht="15.75" customHeight="1" s="33"/>
    <row r="563" ht="15.75" customHeight="1" s="33"/>
    <row r="564" ht="15.75" customHeight="1" s="33"/>
    <row r="565" ht="15.75" customHeight="1" s="33"/>
    <row r="566" ht="15.75" customHeight="1" s="33"/>
    <row r="567" ht="15.75" customHeight="1" s="33"/>
    <row r="568" ht="15.75" customHeight="1" s="33"/>
    <row r="569" ht="15.75" customHeight="1" s="33"/>
    <row r="570" ht="15.75" customHeight="1" s="33"/>
    <row r="571" ht="15.75" customHeight="1" s="33"/>
    <row r="572" ht="15.75" customHeight="1" s="33"/>
    <row r="573" ht="15.75" customHeight="1" s="33"/>
    <row r="574" ht="15.75" customHeight="1" s="33"/>
    <row r="575" ht="15.75" customHeight="1" s="33"/>
    <row r="576" ht="15.75" customHeight="1" s="33"/>
    <row r="577" ht="15.75" customHeight="1" s="33"/>
    <row r="578" ht="15.75" customHeight="1" s="33"/>
    <row r="579" ht="15.75" customHeight="1" s="33"/>
    <row r="580" ht="15.75" customHeight="1" s="33"/>
    <row r="581" ht="15.75" customHeight="1" s="33"/>
    <row r="582" ht="15.75" customHeight="1" s="33"/>
    <row r="583" ht="15.75" customHeight="1" s="33"/>
    <row r="584" ht="15.75" customHeight="1" s="33"/>
    <row r="585" ht="15.75" customHeight="1" s="33"/>
    <row r="586" ht="15.75" customHeight="1" s="33"/>
    <row r="587" ht="15.75" customHeight="1" s="33"/>
    <row r="588" ht="15.75" customHeight="1" s="33"/>
    <row r="589" ht="15.75" customHeight="1" s="33"/>
    <row r="590" ht="15.75" customHeight="1" s="33"/>
    <row r="591" ht="15.75" customHeight="1" s="33"/>
    <row r="592" ht="15.75" customHeight="1" s="33"/>
    <row r="593" ht="15.75" customHeight="1" s="33"/>
    <row r="594" ht="15.75" customHeight="1" s="33"/>
    <row r="595" ht="15.75" customHeight="1" s="33"/>
    <row r="596" ht="15.75" customHeight="1" s="33"/>
    <row r="597" ht="15.75" customHeight="1" s="33"/>
    <row r="598" ht="15.75" customHeight="1" s="33"/>
    <row r="599" ht="15.75" customHeight="1" s="33"/>
    <row r="600" ht="15.75" customHeight="1" s="33"/>
    <row r="601" ht="15.75" customHeight="1" s="33"/>
    <row r="602" ht="15.75" customHeight="1" s="33"/>
    <row r="603" ht="15.75" customHeight="1" s="33"/>
    <row r="604" ht="15.75" customHeight="1" s="33"/>
    <row r="605" ht="15.75" customHeight="1" s="33"/>
    <row r="606" ht="15.75" customHeight="1" s="33"/>
    <row r="607" ht="15.75" customHeight="1" s="33"/>
    <row r="608" ht="15.75" customHeight="1" s="33"/>
    <row r="609" ht="15.75" customHeight="1" s="33"/>
    <row r="610" ht="15.75" customHeight="1" s="33"/>
    <row r="611" ht="15.75" customHeight="1" s="33"/>
    <row r="612" ht="15.75" customHeight="1" s="33"/>
    <row r="613" ht="15.75" customHeight="1" s="33"/>
    <row r="614" ht="15.75" customHeight="1" s="33"/>
    <row r="615" ht="15.75" customHeight="1" s="33"/>
    <row r="616" ht="15.75" customHeight="1" s="33"/>
    <row r="617" ht="15.75" customHeight="1" s="33"/>
    <row r="618" ht="15.75" customHeight="1" s="33"/>
    <row r="619" ht="15.75" customHeight="1" s="33"/>
    <row r="620" ht="15.75" customHeight="1" s="33"/>
    <row r="621" ht="15.75" customHeight="1" s="33"/>
    <row r="622" ht="15.75" customHeight="1" s="33"/>
    <row r="623" ht="15.75" customHeight="1" s="33"/>
    <row r="624" ht="15.75" customHeight="1" s="33"/>
    <row r="625" ht="15.75" customHeight="1" s="33"/>
    <row r="626" ht="15.75" customHeight="1" s="33"/>
    <row r="627" ht="15.75" customHeight="1" s="33"/>
    <row r="628" ht="15.75" customHeight="1" s="33"/>
    <row r="629" ht="15.75" customHeight="1" s="33"/>
    <row r="630" ht="15.75" customHeight="1" s="33"/>
    <row r="631" ht="15.75" customHeight="1" s="33"/>
    <row r="632" ht="15.75" customHeight="1" s="33"/>
    <row r="633" ht="15.75" customHeight="1" s="33"/>
    <row r="634" ht="15.75" customHeight="1" s="33"/>
    <row r="635" ht="15.75" customHeight="1" s="33"/>
    <row r="636" ht="15.75" customHeight="1" s="33"/>
    <row r="637" ht="15.75" customHeight="1" s="33"/>
    <row r="638" ht="15.75" customHeight="1" s="33"/>
    <row r="639" ht="15.75" customHeight="1" s="33"/>
    <row r="640" ht="15.75" customHeight="1" s="33"/>
    <row r="641" ht="15.75" customHeight="1" s="33"/>
    <row r="642" ht="15.75" customHeight="1" s="33"/>
    <row r="643" ht="15.75" customHeight="1" s="33"/>
    <row r="644" ht="15.75" customHeight="1" s="33"/>
    <row r="645" ht="15.75" customHeight="1" s="33"/>
    <row r="646" ht="15.75" customHeight="1" s="33"/>
    <row r="647" ht="15.75" customHeight="1" s="33"/>
    <row r="648" ht="15.75" customHeight="1" s="33"/>
    <row r="649" ht="15.75" customHeight="1" s="33"/>
    <row r="650" ht="15.75" customHeight="1" s="33"/>
    <row r="651" ht="15.75" customHeight="1" s="33"/>
    <row r="652" ht="15.75" customHeight="1" s="33"/>
    <row r="653" ht="15.75" customHeight="1" s="33"/>
    <row r="654" ht="15.75" customHeight="1" s="33"/>
    <row r="655" ht="15.75" customHeight="1" s="33"/>
    <row r="656" ht="15.75" customHeight="1" s="33"/>
    <row r="657" ht="15.75" customHeight="1" s="33"/>
    <row r="658" ht="15.75" customHeight="1" s="33"/>
    <row r="659" ht="15.75" customHeight="1" s="33"/>
    <row r="660" ht="15.75" customHeight="1" s="33"/>
    <row r="661" ht="15.75" customHeight="1" s="33"/>
    <row r="662" ht="15.75" customHeight="1" s="33"/>
    <row r="663" ht="15.75" customHeight="1" s="33"/>
    <row r="664" ht="15.75" customHeight="1" s="33"/>
    <row r="665" ht="15.75" customHeight="1" s="33"/>
    <row r="666" ht="15.75" customHeight="1" s="33"/>
    <row r="667" ht="15.75" customHeight="1" s="33"/>
    <row r="668" ht="15.75" customHeight="1" s="33"/>
    <row r="669" ht="15.75" customHeight="1" s="33"/>
    <row r="670" ht="15.75" customHeight="1" s="33"/>
    <row r="671" ht="15.75" customHeight="1" s="33"/>
    <row r="672" ht="15.75" customHeight="1" s="33"/>
    <row r="673" ht="15.75" customHeight="1" s="33"/>
    <row r="674" ht="15.75" customHeight="1" s="33"/>
    <row r="675" ht="15.75" customHeight="1" s="33"/>
    <row r="676" ht="15.75" customHeight="1" s="33"/>
    <row r="677" ht="15.75" customHeight="1" s="33"/>
    <row r="678" ht="15.75" customHeight="1" s="33"/>
    <row r="679" ht="15.75" customHeight="1" s="33"/>
    <row r="680" ht="15.75" customHeight="1" s="33"/>
    <row r="681" ht="15.75" customHeight="1" s="33"/>
    <row r="682" ht="15.75" customHeight="1" s="33"/>
    <row r="683" ht="15.75" customHeight="1" s="33"/>
    <row r="684" ht="15.75" customHeight="1" s="33"/>
    <row r="685" ht="15.75" customHeight="1" s="33"/>
    <row r="686" ht="15.75" customHeight="1" s="33"/>
    <row r="687" ht="15.75" customHeight="1" s="33"/>
    <row r="688" ht="15.75" customHeight="1" s="33"/>
    <row r="689" ht="15.75" customHeight="1" s="33"/>
    <row r="690" ht="15.75" customHeight="1" s="33"/>
    <row r="691" ht="15.75" customHeight="1" s="33"/>
    <row r="692" ht="15.75" customHeight="1" s="33"/>
    <row r="693" ht="15.75" customHeight="1" s="33"/>
    <row r="694" ht="15.75" customHeight="1" s="33"/>
    <row r="695" ht="15.75" customHeight="1" s="33"/>
    <row r="696" ht="15.75" customHeight="1" s="33"/>
    <row r="697" ht="15.75" customHeight="1" s="33"/>
    <row r="698" ht="15.75" customHeight="1" s="33"/>
    <row r="699" ht="15.75" customHeight="1" s="33"/>
    <row r="700" ht="15.75" customHeight="1" s="33"/>
    <row r="701" ht="15.75" customHeight="1" s="33"/>
    <row r="702" ht="15.75" customHeight="1" s="33"/>
    <row r="703" ht="15.75" customHeight="1" s="33"/>
    <row r="704" ht="15.75" customHeight="1" s="33"/>
    <row r="705" ht="15.75" customHeight="1" s="33"/>
    <row r="706" ht="15.75" customHeight="1" s="33"/>
    <row r="707" ht="15.75" customHeight="1" s="33"/>
    <row r="708" ht="15.75" customHeight="1" s="33"/>
    <row r="709" ht="15.75" customHeight="1" s="33"/>
    <row r="710" ht="15.75" customHeight="1" s="33"/>
    <row r="711" ht="15.75" customHeight="1" s="33"/>
    <row r="712" ht="15.75" customHeight="1" s="33"/>
    <row r="713" ht="15.75" customHeight="1" s="33"/>
    <row r="714" ht="15.75" customHeight="1" s="33"/>
    <row r="715" ht="15.75" customHeight="1" s="33"/>
    <row r="716" ht="15.75" customHeight="1" s="33"/>
    <row r="717" ht="15.75" customHeight="1" s="33"/>
    <row r="718" ht="15.75" customHeight="1" s="33"/>
    <row r="719" ht="15.75" customHeight="1" s="33"/>
    <row r="720" ht="15.75" customHeight="1" s="33"/>
    <row r="721" ht="15.75" customHeight="1" s="33"/>
    <row r="722" ht="15.75" customHeight="1" s="33"/>
    <row r="723" ht="15.75" customHeight="1" s="33"/>
    <row r="724" ht="15.75" customHeight="1" s="33"/>
    <row r="725" ht="15.75" customHeight="1" s="33"/>
    <row r="726" ht="15.75" customHeight="1" s="33"/>
    <row r="727" ht="15.75" customHeight="1" s="33"/>
    <row r="728" ht="15.75" customHeight="1" s="33"/>
    <row r="729" ht="15.75" customHeight="1" s="33"/>
    <row r="730" ht="15.75" customHeight="1" s="33"/>
    <row r="731" ht="15.75" customHeight="1" s="33"/>
    <row r="732" ht="15.75" customHeight="1" s="33"/>
    <row r="733" ht="15.75" customHeight="1" s="33"/>
    <row r="734" ht="15.75" customHeight="1" s="33"/>
    <row r="735" ht="15.75" customHeight="1" s="33"/>
    <row r="736" ht="15.75" customHeight="1" s="33"/>
    <row r="737" ht="15.75" customHeight="1" s="33"/>
    <row r="738" ht="15.75" customHeight="1" s="33"/>
    <row r="739" ht="15.75" customHeight="1" s="33"/>
    <row r="740" ht="15.75" customHeight="1" s="33"/>
    <row r="741" ht="15.75" customHeight="1" s="33"/>
    <row r="742" ht="15.75" customHeight="1" s="33"/>
    <row r="743" ht="15.75" customHeight="1" s="33"/>
    <row r="744" ht="15.75" customHeight="1" s="33"/>
    <row r="745" ht="15.75" customHeight="1" s="33"/>
    <row r="746" ht="15.75" customHeight="1" s="33"/>
    <row r="747" ht="15.75" customHeight="1" s="33"/>
    <row r="748" ht="15.75" customHeight="1" s="33"/>
    <row r="749" ht="15.75" customHeight="1" s="33"/>
    <row r="750" ht="15.75" customHeight="1" s="33"/>
    <row r="751" ht="15.75" customHeight="1" s="33"/>
    <row r="752" ht="15.75" customHeight="1" s="33"/>
    <row r="753" ht="15.75" customHeight="1" s="33"/>
    <row r="754" ht="15.75" customHeight="1" s="33"/>
    <row r="755" ht="15.75" customHeight="1" s="33"/>
    <row r="756" ht="15.75" customHeight="1" s="33"/>
    <row r="757" ht="15.75" customHeight="1" s="33"/>
    <row r="758" ht="15.75" customHeight="1" s="33"/>
    <row r="759" ht="15.75" customHeight="1" s="33"/>
    <row r="760" ht="15.75" customHeight="1" s="33"/>
    <row r="761" ht="15.75" customHeight="1" s="33"/>
    <row r="762" ht="15.75" customHeight="1" s="33"/>
    <row r="763" ht="15.75" customHeight="1" s="33"/>
    <row r="764" ht="15.75" customHeight="1" s="33"/>
    <row r="765" ht="15.75" customHeight="1" s="33"/>
    <row r="766" ht="15.75" customHeight="1" s="33"/>
    <row r="767" ht="15.75" customHeight="1" s="33"/>
    <row r="768" ht="15.75" customHeight="1" s="33"/>
    <row r="769" ht="15.75" customHeight="1" s="33"/>
    <row r="770" ht="15.75" customHeight="1" s="33"/>
    <row r="771" ht="15.75" customHeight="1" s="33"/>
    <row r="772" ht="15.75" customHeight="1" s="33"/>
    <row r="773" ht="15.75" customHeight="1" s="33"/>
    <row r="774" ht="15.75" customHeight="1" s="33"/>
    <row r="775" ht="15.75" customHeight="1" s="33"/>
    <row r="776" ht="15.75" customHeight="1" s="33"/>
    <row r="777" ht="15.75" customHeight="1" s="33"/>
    <row r="778" ht="15.75" customHeight="1" s="33"/>
    <row r="779" ht="15.75" customHeight="1" s="33"/>
    <row r="780" ht="15.75" customHeight="1" s="33"/>
    <row r="781" ht="15.75" customHeight="1" s="33"/>
    <row r="782" ht="15.75" customHeight="1" s="33"/>
    <row r="783" ht="15.75" customHeight="1" s="33"/>
    <row r="784" ht="15.75" customHeight="1" s="33"/>
    <row r="785" ht="15.75" customHeight="1" s="33"/>
    <row r="786" ht="15.75" customHeight="1" s="33"/>
    <row r="787" ht="15.75" customHeight="1" s="33"/>
    <row r="788" ht="15.75" customHeight="1" s="33"/>
    <row r="789" ht="15.75" customHeight="1" s="33"/>
    <row r="790" ht="15.75" customHeight="1" s="33"/>
    <row r="791" ht="15.75" customHeight="1" s="33"/>
    <row r="792" ht="15.75" customHeight="1" s="33"/>
    <row r="793" ht="15.75" customHeight="1" s="33"/>
    <row r="794" ht="15.75" customHeight="1" s="33"/>
    <row r="795" ht="15.75" customHeight="1" s="33"/>
    <row r="796" ht="15.75" customHeight="1" s="33"/>
    <row r="797" ht="15.75" customHeight="1" s="33"/>
    <row r="798" ht="15.75" customHeight="1" s="33"/>
    <row r="799" ht="15.75" customHeight="1" s="33"/>
    <row r="800" ht="15.75" customHeight="1" s="33"/>
    <row r="801" ht="15.75" customHeight="1" s="33"/>
    <row r="802" ht="15.75" customHeight="1" s="33"/>
    <row r="803" ht="15.75" customHeight="1" s="33"/>
    <row r="804" ht="15.75" customHeight="1" s="33"/>
    <row r="805" ht="15.75" customHeight="1" s="33"/>
    <row r="806" ht="15.75" customHeight="1" s="33"/>
    <row r="807" ht="15.75" customHeight="1" s="33"/>
    <row r="808" ht="15.75" customHeight="1" s="33"/>
    <row r="809" ht="15.75" customHeight="1" s="33"/>
    <row r="810" ht="15.75" customHeight="1" s="33"/>
    <row r="811" ht="15.75" customHeight="1" s="33"/>
    <row r="812" ht="15.75" customHeight="1" s="33"/>
    <row r="813" ht="15.75" customHeight="1" s="33"/>
    <row r="814" ht="15.75" customHeight="1" s="33"/>
    <row r="815" ht="15.75" customHeight="1" s="33"/>
    <row r="816" ht="15.75" customHeight="1" s="33"/>
    <row r="817" ht="15.75" customHeight="1" s="33"/>
    <row r="818" ht="15.75" customHeight="1" s="33"/>
    <row r="819" ht="15.75" customHeight="1" s="33"/>
    <row r="820" ht="15.75" customHeight="1" s="33"/>
    <row r="821" ht="15.75" customHeight="1" s="33"/>
    <row r="822" ht="15.75" customHeight="1" s="33"/>
    <row r="823" ht="15.75" customHeight="1" s="33"/>
    <row r="824" ht="15.75" customHeight="1" s="33"/>
    <row r="825" ht="15.75" customHeight="1" s="33"/>
    <row r="826" ht="15.75" customHeight="1" s="33"/>
    <row r="827" ht="15.75" customHeight="1" s="33"/>
    <row r="828" ht="15.75" customHeight="1" s="33"/>
    <row r="829" ht="15.75" customHeight="1" s="33"/>
    <row r="830" ht="15.75" customHeight="1" s="33"/>
    <row r="831" ht="15.75" customHeight="1" s="33"/>
    <row r="832" ht="15.75" customHeight="1" s="33"/>
    <row r="833" ht="15.75" customHeight="1" s="33"/>
    <row r="834" ht="15.75" customHeight="1" s="33"/>
    <row r="835" ht="15.75" customHeight="1" s="33"/>
    <row r="836" ht="15.75" customHeight="1" s="33"/>
    <row r="837" ht="15.75" customHeight="1" s="33"/>
    <row r="838" ht="15.75" customHeight="1" s="33"/>
    <row r="839" ht="15.75" customHeight="1" s="33"/>
    <row r="840" ht="15.75" customHeight="1" s="33"/>
    <row r="841" ht="15.75" customHeight="1" s="33"/>
    <row r="842" ht="15.75" customHeight="1" s="33"/>
    <row r="843" ht="15.75" customHeight="1" s="33"/>
    <row r="844" ht="15.75" customHeight="1" s="33"/>
    <row r="845" ht="15.75" customHeight="1" s="33"/>
    <row r="846" ht="15.75" customHeight="1" s="33"/>
    <row r="847" ht="15.75" customHeight="1" s="33"/>
    <row r="848" ht="15.75" customHeight="1" s="33"/>
    <row r="849" ht="15.75" customHeight="1" s="33"/>
    <row r="850" ht="15.75" customHeight="1" s="33"/>
    <row r="851" ht="15.75" customHeight="1" s="33"/>
    <row r="852" ht="15.75" customHeight="1" s="33"/>
    <row r="853" ht="15.75" customHeight="1" s="33"/>
    <row r="854" ht="15.75" customHeight="1" s="33"/>
    <row r="855" ht="15.75" customHeight="1" s="33"/>
    <row r="856" ht="15.75" customHeight="1" s="33"/>
    <row r="857" ht="15.75" customHeight="1" s="33"/>
    <row r="858" ht="15.75" customHeight="1" s="33"/>
    <row r="859" ht="15.75" customHeight="1" s="33"/>
    <row r="860" ht="15.75" customHeight="1" s="33"/>
    <row r="861" ht="15.75" customHeight="1" s="33"/>
    <row r="862" ht="15.75" customHeight="1" s="33"/>
    <row r="863" ht="15.75" customHeight="1" s="33"/>
    <row r="864" ht="15.75" customHeight="1" s="33"/>
    <row r="865" ht="15.75" customHeight="1" s="33"/>
    <row r="866" ht="15.75" customHeight="1" s="33"/>
    <row r="867" ht="15.75" customHeight="1" s="33"/>
    <row r="868" ht="15.75" customHeight="1" s="33"/>
    <row r="869" ht="15.75" customHeight="1" s="33"/>
    <row r="870" ht="15.75" customHeight="1" s="33"/>
    <row r="871" ht="15.75" customHeight="1" s="33"/>
    <row r="872" ht="15.75" customHeight="1" s="33"/>
    <row r="873" ht="15.75" customHeight="1" s="33"/>
    <row r="874" ht="15.75" customHeight="1" s="33"/>
    <row r="875" ht="15.75" customHeight="1" s="33"/>
    <row r="876" ht="15.75" customHeight="1" s="33"/>
    <row r="877" ht="15.75" customHeight="1" s="33"/>
    <row r="878" ht="15.75" customHeight="1" s="33"/>
    <row r="879" ht="15.75" customHeight="1" s="33"/>
    <row r="880" ht="15.75" customHeight="1" s="33"/>
    <row r="881" ht="15.75" customHeight="1" s="33"/>
    <row r="882" ht="15.75" customHeight="1" s="33"/>
    <row r="883" ht="15.75" customHeight="1" s="33"/>
    <row r="884" ht="15.75" customHeight="1" s="33"/>
    <row r="885" ht="15.75" customHeight="1" s="33"/>
    <row r="886" ht="15.75" customHeight="1" s="33"/>
    <row r="887" ht="15.75" customHeight="1" s="33"/>
    <row r="888" ht="15.75" customHeight="1" s="33"/>
    <row r="889" ht="15.75" customHeight="1" s="33"/>
    <row r="890" ht="15.75" customHeight="1" s="33"/>
    <row r="891" ht="15.75" customHeight="1" s="33"/>
    <row r="892" ht="15.75" customHeight="1" s="33"/>
    <row r="893" ht="15.75" customHeight="1" s="33"/>
    <row r="894" ht="15.75" customHeight="1" s="33"/>
    <row r="895" ht="15.75" customHeight="1" s="33"/>
    <row r="896" ht="15.75" customHeight="1" s="33"/>
    <row r="897" ht="15.75" customHeight="1" s="33"/>
    <row r="898" ht="15.75" customHeight="1" s="33"/>
    <row r="899" ht="15.75" customHeight="1" s="33"/>
    <row r="900" ht="15.75" customHeight="1" s="33"/>
    <row r="901" ht="15.75" customHeight="1" s="33"/>
    <row r="902" ht="15.75" customHeight="1" s="33"/>
    <row r="903" ht="15.75" customHeight="1" s="33"/>
    <row r="904" ht="15.75" customHeight="1" s="33"/>
    <row r="905" ht="15.75" customHeight="1" s="33"/>
    <row r="906" ht="15.75" customHeight="1" s="33"/>
    <row r="907" ht="15.75" customHeight="1" s="33"/>
    <row r="908" ht="15.75" customHeight="1" s="33"/>
    <row r="909" ht="15.75" customHeight="1" s="33"/>
    <row r="910" ht="15.75" customHeight="1" s="33"/>
    <row r="911" ht="15.75" customHeight="1" s="33"/>
    <row r="912" ht="15.75" customHeight="1" s="33"/>
    <row r="913" ht="15.75" customHeight="1" s="33"/>
    <row r="914" ht="15.75" customHeight="1" s="33"/>
    <row r="915" ht="15.75" customHeight="1" s="33"/>
    <row r="916" ht="15.75" customHeight="1" s="33"/>
    <row r="917" ht="15.75" customHeight="1" s="33"/>
    <row r="918" ht="15.75" customHeight="1" s="33"/>
    <row r="919" ht="15.75" customHeight="1" s="33"/>
    <row r="920" ht="15.75" customHeight="1" s="33"/>
    <row r="921" ht="15.75" customHeight="1" s="33"/>
    <row r="922" ht="15.75" customHeight="1" s="33"/>
    <row r="923" ht="15.75" customHeight="1" s="33"/>
    <row r="924" ht="15.75" customHeight="1" s="33"/>
    <row r="925" ht="15.75" customHeight="1" s="33"/>
    <row r="926" ht="15.75" customHeight="1" s="33"/>
    <row r="927" ht="15.75" customHeight="1" s="33"/>
    <row r="928" ht="15.75" customHeight="1" s="33"/>
    <row r="929" ht="15.75" customHeight="1" s="33"/>
    <row r="930" ht="15.75" customHeight="1" s="33"/>
    <row r="931" ht="15.75" customHeight="1" s="33"/>
    <row r="932" ht="15.75" customHeight="1" s="33"/>
    <row r="933" ht="15.75" customHeight="1" s="33"/>
    <row r="934" ht="15.75" customHeight="1" s="33"/>
    <row r="935" ht="15.75" customHeight="1" s="33"/>
    <row r="936" ht="15.75" customHeight="1" s="33"/>
    <row r="937" ht="15.75" customHeight="1" s="33"/>
    <row r="938" ht="15.75" customHeight="1" s="33"/>
    <row r="939" ht="15.75" customHeight="1" s="33"/>
    <row r="940" ht="15.75" customHeight="1" s="33"/>
    <row r="941" ht="15.75" customHeight="1" s="33"/>
    <row r="942" ht="15.75" customHeight="1" s="33"/>
    <row r="943" ht="15.75" customHeight="1" s="33"/>
    <row r="944" ht="15.75" customHeight="1" s="33"/>
    <row r="945" ht="15.75" customHeight="1" s="33"/>
    <row r="946" ht="15.75" customHeight="1" s="33"/>
    <row r="947" ht="15.75" customHeight="1" s="33"/>
    <row r="948" ht="15.75" customHeight="1" s="33"/>
    <row r="949" ht="15.75" customHeight="1" s="33"/>
    <row r="950" ht="15.75" customHeight="1" s="33"/>
    <row r="951" ht="15.75" customHeight="1" s="33"/>
    <row r="952" ht="15.75" customHeight="1" s="33"/>
    <row r="953" ht="15.75" customHeight="1" s="33"/>
    <row r="954" ht="15.75" customHeight="1" s="33"/>
    <row r="955" ht="15.75" customHeight="1" s="33"/>
    <row r="956" ht="15.75" customHeight="1" s="33"/>
    <row r="957" ht="15.75" customHeight="1" s="33"/>
    <row r="958" ht="15.75" customHeight="1" s="33"/>
    <row r="959" ht="15.75" customHeight="1" s="33"/>
    <row r="960" ht="15.75" customHeight="1" s="33"/>
    <row r="961" ht="15.75" customHeight="1" s="33"/>
    <row r="962" ht="15.75" customHeight="1" s="33"/>
    <row r="963" ht="15.75" customHeight="1" s="33"/>
    <row r="964" ht="15.75" customHeight="1" s="33"/>
    <row r="965" ht="15.75" customHeight="1" s="33"/>
    <row r="966" ht="15.75" customHeight="1" s="33"/>
    <row r="967" ht="15.75" customHeight="1" s="33"/>
    <row r="968" ht="15.75" customHeight="1" s="33"/>
    <row r="969" ht="15.75" customHeight="1" s="33"/>
    <row r="970" ht="15.75" customHeight="1" s="33"/>
    <row r="971" ht="15.75" customHeight="1" s="33"/>
    <row r="972" ht="15.75" customHeight="1" s="33"/>
    <row r="973" ht="15.75" customHeight="1" s="33"/>
    <row r="974" ht="15.75" customHeight="1" s="33"/>
    <row r="975" ht="15.75" customHeight="1" s="33"/>
    <row r="976" ht="15.75" customHeight="1" s="33"/>
    <row r="977" ht="15.75" customHeight="1" s="33"/>
    <row r="978" ht="15.75" customHeight="1" s="33"/>
    <row r="979" ht="15.75" customHeight="1" s="33"/>
    <row r="980" ht="15.75" customHeight="1" s="33"/>
    <row r="981" ht="15.75" customHeight="1" s="33"/>
    <row r="982" ht="15.75" customHeight="1" s="33"/>
    <row r="983" ht="15.75" customHeight="1" s="33"/>
    <row r="984" ht="15.75" customHeight="1" s="33"/>
    <row r="985" ht="15.75" customHeight="1" s="33"/>
    <row r="986" ht="15.75" customHeight="1" s="33"/>
    <row r="987" ht="15.75" customHeight="1" s="33"/>
    <row r="988" ht="15.75" customHeight="1" s="33"/>
    <row r="989" ht="15.75" customHeight="1" s="33"/>
    <row r="990" ht="15.75" customHeight="1" s="33"/>
    <row r="991" ht="15.75" customHeight="1" s="33"/>
    <row r="992" ht="15.75" customHeight="1" s="33"/>
    <row r="993" ht="15.75" customHeight="1" s="33"/>
    <row r="994" ht="15.75" customHeight="1" s="33"/>
    <row r="995" ht="15.75" customHeight="1" s="33"/>
    <row r="996" ht="15.75" customHeight="1" s="33"/>
    <row r="997" ht="15.75" customHeight="1" s="33"/>
    <row r="998" ht="15.75" customHeight="1" s="33"/>
    <row r="999" ht="15.75" customHeight="1" s="33"/>
    <row r="1000" ht="15.75" customHeight="1" s="33"/>
  </sheetData>
  <mergeCells count="14">
    <mergeCell ref="A18:H18"/>
    <mergeCell ref="A4:H4"/>
    <mergeCell ref="A3:H3"/>
    <mergeCell ref="A5:H5"/>
    <mergeCell ref="A15:H15"/>
    <mergeCell ref="A7:H7"/>
    <mergeCell ref="A20:H20"/>
    <mergeCell ref="A2:H2"/>
    <mergeCell ref="A16:H16"/>
    <mergeCell ref="A13:H13"/>
    <mergeCell ref="A19:H19"/>
    <mergeCell ref="A1:H1"/>
    <mergeCell ref="A6:H6"/>
    <mergeCell ref="A17:H17"/>
  </mergeCells>
  <printOptions horizontalCentered="0" verticalCentered="0" headings="0" gridLines="0" gridLinesSet="1"/>
  <pageMargins left="0.7" right="0.7" top="0.75" bottom="0.75" header="0.511811023622047" footer="0"/>
  <pageSetup orientation="portrait" paperSize="1" scale="100" fitToHeight="1" fitToWidth="1" pageOrder="downThenOver" blackAndWhite="0" draft="0" horizontalDpi="300" verticalDpi="300" copies="1"/>
  <headerFooter differentOddEven="0" differentFirst="0">
    <oddHeader/>
    <oddFooter>&amp;C000000&amp;P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wrkiv</dc:creator>
  <dc:language>ru-RU</dc:language>
  <dcterms:created xsi:type="dcterms:W3CDTF">2025-01-14T11:35:00Z</dcterms:created>
  <dcterms:modified xsi:type="dcterms:W3CDTF">2025-03-21T08:34:00Z</dcterms:modified>
  <cp:revision>1</cp:revision>
</cp:coreProperties>
</file>