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Товары" sheetId="1" state="visible" r:id="rId1"/>
    <sheet name="Инструкция" sheetId="2" state="visible" r:id="rId2"/>
  </sheets>
  <definedNames>
    <definedName name="characteristic_1099_4" hidden="0" function="0" vbProcedure="0">Товары!$Z$3</definedName>
    <definedName name="characteristic_12_1" hidden="0" function="0" vbProcedure="0">Товары!$AF$3</definedName>
    <definedName name="characteristic_14177446_0" hidden="0" function="0" vbProcedure="0">Товары!$F$3</definedName>
    <definedName name="characteristic_14177449_1" hidden="0" function="0" vbProcedure="0">Товары!$J$3</definedName>
    <definedName name="characteristic_14177451_1" hidden="0" function="0" vbProcedure="0">Товары!$AG$3</definedName>
    <definedName name="characteristic_14177452_0" hidden="0" function="0" vbProcedure="0">Товары!$G$3</definedName>
    <definedName name="characteristic_14177453_1" hidden="0" function="0" vbProcedure="0">Товары!$K$3</definedName>
    <definedName name="characteristic_15000000_0" hidden="0" function="0" vbProcedure="0">Товары!$D$3</definedName>
    <definedName name="characteristic_15001135_1" hidden="0" function="0" vbProcedure="0">Товары!$U$3</definedName>
    <definedName name="characteristic_15001136_1" hidden="0" function="0" vbProcedure="0">Товары!$V$3</definedName>
    <definedName name="characteristic_15001137_1" hidden="0" function="0" vbProcedure="0">Товары!$T$3</definedName>
    <definedName name="characteristic_15001138_1" hidden="0" function="0" vbProcedure="0">Товары!$S$3</definedName>
    <definedName name="characteristic_15001405_1" hidden="0" function="0" vbProcedure="0">Товары!$AJ$3</definedName>
    <definedName name="characteristic_15001650_1" hidden="0" function="0" vbProcedure="0">Товары!$X$3</definedName>
    <definedName name="characteristic_15001706_1" hidden="0" function="0" vbProcedure="0">Товары!$Y$3</definedName>
    <definedName name="characteristic_15002465_1" hidden="0" function="0" vbProcedure="0">Товары!$AH$3</definedName>
    <definedName name="characteristic_17596_1" hidden="0" function="0" vbProcedure="0">Товары!$AI$3</definedName>
    <definedName name="characteristic_23796_1" hidden="0" function="0" vbProcedure="0">Товары!$AC$3</definedName>
    <definedName name="characteristic_378533_1" hidden="0" function="0" vbProcedure="0">Товары!$AA$3</definedName>
    <definedName name="characteristic_50_1" hidden="0" function="0" vbProcedure="0">Товары!$W$3</definedName>
    <definedName name="characteristic_51_1" hidden="0" function="0" vbProcedure="0">Товары!$AB$3</definedName>
    <definedName name="characteristic_59611_1" hidden="0" function="0" vbProcedure="0">Товары!$AD$3</definedName>
    <definedName name="characteristic_59615_1" hidden="0" function="0" vbProcedure="0">Товары!$AE$3</definedName>
    <definedName name="characteristic_88952_4" hidden="0" function="0" vbProcedure="0">Товары!$L$3</definedName>
    <definedName name="characteristic_90630_4" hidden="0" function="0" vbProcedure="0">Товары!$M$3</definedName>
    <definedName name="characteristic_90652_4" hidden="0" function="0" vbProcedure="0">Товары!$O$3</definedName>
    <definedName name="characteristic_90673_4" hidden="0" function="0" vbProcedure="0">Товары!$Q$3</definedName>
    <definedName name="characteristic_90745_4" hidden="0" function="0" vbProcedure="0">Товары!$R$3</definedName>
    <definedName name="characteristic_90846_4" hidden="0" function="0" vbProcedure="0">Товары!$N$3</definedName>
    <definedName name="characteristic_90849_4" hidden="0" function="0" vbProcedure="0">Товары!$P$3</definedName>
    <definedName name="static_groupID_4" hidden="0" function="0" vbProcedure="0">Товары!$A$3</definedName>
    <definedName name="static_nmID_4" hidden="0" function="0" vbProcedure="0">Товары!$C$3</definedName>
    <definedName name="static_photo_1" hidden="0" function="0" vbProcedure="0">Товары!$H$3</definedName>
    <definedName name="static_subject_0" hidden="0" function="0" vbProcedure="0">Товары!$E$3</definedName>
    <definedName name="static_vendorCode_0" hidden="0" function="0" vbProcedure="0">Товары!$B$3</definedName>
    <definedName name="static_video_1" hidden="0" function="0" vbProcedure="0">Товары!$I$3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12">
    <font>
      <name val="Calibri"/>
      <charset val="1"/>
      <family val="0"/>
      <color theme="1"/>
      <sz val="12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0"/>
      <color theme="1"/>
      <sz val="16"/>
    </font>
    <font>
      <name val="Calibri"/>
      <charset val="1"/>
      <family val="0"/>
      <b val="1"/>
      <color theme="0"/>
      <sz val="12"/>
    </font>
    <font>
      <name val="Calibri"/>
      <charset val="1"/>
      <family val="0"/>
      <color theme="1"/>
      <sz val="10"/>
    </font>
    <font>
      <name val="Calibri"/>
      <charset val="1"/>
      <family val="0"/>
      <b val="1"/>
      <color rgb="FF000000"/>
      <sz val="18"/>
    </font>
    <font>
      <name val="Calibri"/>
      <charset val="1"/>
      <family val="0"/>
      <color rgb="FF000000"/>
      <sz val="12"/>
    </font>
    <font>
      <name val="Calibri"/>
      <charset val="1"/>
      <family val="0"/>
      <b val="1"/>
      <color rgb="FF000000"/>
      <sz val="12"/>
    </font>
    <font>
      <name val="Calibri"/>
      <charset val="1"/>
      <family val="0"/>
      <color rgb="FF000000"/>
      <sz val="11"/>
    </font>
    <font>
      <name val="Calibri"/>
      <charset val="1"/>
      <family val="0"/>
      <b val="1"/>
      <color rgb="FF000000"/>
      <sz val="11"/>
    </font>
  </fonts>
  <fills count="8">
    <fill>
      <patternFill/>
    </fill>
    <fill>
      <patternFill patternType="gray125"/>
    </fill>
    <fill>
      <patternFill patternType="solid">
        <fgColor rgb="FFECDAFF"/>
        <bgColor rgb="FFE7DBFC"/>
      </patternFill>
    </fill>
    <fill>
      <patternFill patternType="solid">
        <fgColor rgb="FF9A41FE"/>
        <bgColor rgb="FF993366"/>
      </patternFill>
    </fill>
    <fill>
      <patternFill patternType="solid">
        <fgColor rgb="FFF0F0F3"/>
        <bgColor rgb="FFFDFDFD"/>
      </patternFill>
    </fill>
    <fill>
      <patternFill patternType="solid">
        <fgColor rgb="FFFDFDFD"/>
        <bgColor rgb="FFFFFFFF"/>
      </patternFill>
    </fill>
    <fill>
      <patternFill patternType="solid">
        <fgColor rgb="FFE7DBFC"/>
        <bgColor rgb="FFECDAFF"/>
      </patternFill>
    </fill>
    <fill>
      <patternFill patternType="solid">
        <fgColor rgb="FFFFFFFF"/>
        <bgColor rgb="FFFDFDFD"/>
      </patternFill>
    </fill>
  </fills>
  <borders count="13">
    <border>
      <left/>
      <right/>
      <top/>
      <bottom/>
      <diagonal/>
    </border>
    <border>
      <left/>
      <right/>
      <top/>
      <bottom style="thin">
        <color rgb="FFDDDDDD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/>
      <right/>
      <top style="thin">
        <color rgb="FFDDDDDD"/>
      </top>
      <bottom/>
      <diagonal/>
    </border>
    <border>
      <left/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 style="thin">
        <color rgb="FFDDDDDD"/>
      </right>
      <top/>
      <bottom style="thin">
        <color rgb="FFDDDDDD"/>
      </bottom>
      <diagonal/>
    </border>
    <border>
      <left style="thin">
        <color rgb="FFDDDDDD"/>
      </left>
      <right/>
      <top/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 style="thin">
        <color rgb="FFDDDDDD"/>
      </right>
      <top style="thin">
        <color rgb="FFDDDDDD"/>
      </top>
      <bottom/>
      <diagonal/>
    </border>
    <border>
      <left style="thin">
        <color rgb="FFDDDDDD"/>
      </left>
      <right/>
      <top style="thin">
        <color rgb="FFDDDDDD"/>
      </top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68">
    <xf numFmtId="0" fontId="0" fillId="0" borderId="0" applyAlignment="1" pivotButton="0" quotePrefix="0" xfId="0">
      <alignment horizontal="general" vertical="bottom"/>
    </xf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general" vertical="center"/>
    </xf>
    <xf numFmtId="0" fontId="6" fillId="4" borderId="0" applyAlignment="1" pivotButton="0" quotePrefix="0" xfId="0">
      <alignment horizontal="general" vertical="top" wrapText="1"/>
    </xf>
    <xf numFmtId="0" fontId="0" fillId="0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general" vertical="bottom"/>
    </xf>
    <xf numFmtId="49" fontId="7" fillId="5" borderId="1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general" vertical="bottom"/>
    </xf>
    <xf numFmtId="49" fontId="9" fillId="6" borderId="2" applyAlignment="1" pivotButton="0" quotePrefix="0" xfId="0">
      <alignment horizontal="left" vertical="center" wrapText="1"/>
    </xf>
    <xf numFmtId="49" fontId="10" fillId="5" borderId="2" applyAlignment="1" pivotButton="0" quotePrefix="0" xfId="0">
      <alignment horizontal="left" vertical="center" wrapText="1"/>
    </xf>
    <xf numFmtId="49" fontId="10" fillId="5" borderId="3" applyAlignment="1" pivotButton="0" quotePrefix="0" xfId="0">
      <alignment horizontal="left" vertical="center" wrapText="1"/>
    </xf>
    <xf numFmtId="49" fontId="11" fillId="5" borderId="4" applyAlignment="1" pivotButton="0" quotePrefix="0" xfId="0">
      <alignment horizontal="left" vertical="center" wrapText="1"/>
    </xf>
    <xf numFmtId="49" fontId="11" fillId="5" borderId="5" applyAlignment="1" pivotButton="0" quotePrefix="0" xfId="0">
      <alignment horizontal="left" vertical="center" wrapText="1"/>
    </xf>
    <xf numFmtId="49" fontId="11" fillId="0" borderId="5" applyAlignment="1" pivotButton="0" quotePrefix="0" xfId="0">
      <alignment horizontal="general" vertical="center"/>
    </xf>
    <xf numFmtId="0" fontId="8" fillId="0" borderId="5" applyAlignment="1" pivotButton="0" quotePrefix="0" xfId="0">
      <alignment horizontal="general" vertical="center"/>
    </xf>
    <xf numFmtId="0" fontId="8" fillId="0" borderId="6" applyAlignment="1" pivotButton="0" quotePrefix="0" xfId="0">
      <alignment horizontal="general" vertical="center"/>
    </xf>
    <xf numFmtId="0" fontId="10" fillId="5" borderId="7" applyAlignment="1" pivotButton="0" quotePrefix="0" xfId="0">
      <alignment horizontal="left" vertical="center" wrapText="1"/>
    </xf>
    <xf numFmtId="49" fontId="10" fillId="5" borderId="8" applyAlignment="1" pivotButton="0" quotePrefix="0" xfId="0">
      <alignment horizontal="left" vertical="center" wrapText="1"/>
    </xf>
    <xf numFmtId="0" fontId="10" fillId="0" borderId="8" applyAlignment="1" pivotButton="0" quotePrefix="0" xfId="0">
      <alignment horizontal="general" vertical="center"/>
    </xf>
    <xf numFmtId="0" fontId="8" fillId="0" borderId="8" applyAlignment="1" pivotButton="0" quotePrefix="0" xfId="0">
      <alignment horizontal="general" vertical="center"/>
    </xf>
    <xf numFmtId="0" fontId="8" fillId="0" borderId="9" applyAlignment="1" pivotButton="0" quotePrefix="0" xfId="0">
      <alignment horizontal="general" vertical="center"/>
    </xf>
    <xf numFmtId="0" fontId="10" fillId="5" borderId="10" applyAlignment="1" pivotButton="0" quotePrefix="0" xfId="0">
      <alignment horizontal="left" vertical="center" wrapText="1"/>
    </xf>
    <xf numFmtId="49" fontId="10" fillId="5" borderId="11" applyAlignment="1" pivotButton="0" quotePrefix="0" xfId="0">
      <alignment horizontal="left" vertical="center" wrapText="1"/>
    </xf>
    <xf numFmtId="0" fontId="10" fillId="0" borderId="11" applyAlignment="1" pivotButton="0" quotePrefix="0" xfId="0">
      <alignment horizontal="general" vertical="center"/>
    </xf>
    <xf numFmtId="0" fontId="8" fillId="0" borderId="11" applyAlignment="1" pivotButton="0" quotePrefix="0" xfId="0">
      <alignment horizontal="general" vertical="center"/>
    </xf>
    <xf numFmtId="0" fontId="8" fillId="0" borderId="12" applyAlignment="1" pivotButton="0" quotePrefix="0" xfId="0">
      <alignment horizontal="general" vertical="center"/>
    </xf>
    <xf numFmtId="0" fontId="10" fillId="5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general" vertical="center"/>
    </xf>
    <xf numFmtId="49" fontId="9" fillId="6" borderId="1" applyAlignment="1" pivotButton="0" quotePrefix="0" xfId="0">
      <alignment horizontal="left" vertical="center" wrapText="1"/>
    </xf>
    <xf numFmtId="49" fontId="10" fillId="7" borderId="2" applyAlignment="1" pivotButton="0" quotePrefix="0" xfId="0">
      <alignment horizontal="left" vertical="center" wrapText="1" readingOrder="1"/>
    </xf>
    <xf numFmtId="49" fontId="10" fillId="7" borderId="2" applyAlignment="1" pivotButton="0" quotePrefix="0" xfId="0">
      <alignment horizontal="general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5" fillId="3" borderId="0" applyAlignment="1" pivotButton="0" quotePrefix="0" xfId="0">
      <alignment horizontal="general" vertical="center"/>
    </xf>
    <xf numFmtId="0" fontId="6" fillId="4" borderId="0" applyAlignment="1" pivotButton="0" quotePrefix="0" xfId="0">
      <alignment horizontal="general" vertical="top" wrapText="1"/>
    </xf>
    <xf numFmtId="0" fontId="0" fillId="0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general" vertical="bottom"/>
    </xf>
    <xf numFmtId="49" fontId="7" fillId="5" borderId="1" applyAlignment="1" pivotButton="0" quotePrefix="0" xfId="0">
      <alignment horizontal="left" vertical="center" wrapText="1"/>
    </xf>
    <xf numFmtId="0" fontId="0" fillId="0" borderId="1" pivotButton="0" quotePrefix="0" xfId="0"/>
    <xf numFmtId="0" fontId="8" fillId="0" borderId="0" applyAlignment="1" pivotButton="0" quotePrefix="0" xfId="0">
      <alignment horizontal="general" vertical="bottom"/>
    </xf>
    <xf numFmtId="49" fontId="9" fillId="6" borderId="2" applyAlignment="1" pivotButton="0" quotePrefix="0" xfId="0">
      <alignment horizontal="left" vertical="center" wrapText="1"/>
    </xf>
    <xf numFmtId="0" fontId="0" fillId="0" borderId="2" pivotButton="0" quotePrefix="0" xfId="0"/>
    <xf numFmtId="49" fontId="10" fillId="5" borderId="2" applyAlignment="1" pivotButton="0" quotePrefix="0" xfId="0">
      <alignment horizontal="left" vertical="center" wrapText="1"/>
    </xf>
    <xf numFmtId="49" fontId="10" fillId="5" borderId="3" applyAlignment="1" pivotButton="0" quotePrefix="0" xfId="0">
      <alignment horizontal="left" vertical="center" wrapText="1"/>
    </xf>
    <xf numFmtId="0" fontId="0" fillId="0" borderId="3" pivotButton="0" quotePrefix="0" xfId="0"/>
    <xf numFmtId="49" fontId="11" fillId="5" borderId="4" applyAlignment="1" pivotButton="0" quotePrefix="0" xfId="0">
      <alignment horizontal="left" vertical="center" wrapText="1"/>
    </xf>
    <xf numFmtId="49" fontId="11" fillId="5" borderId="5" applyAlignment="1" pivotButton="0" quotePrefix="0" xfId="0">
      <alignment horizontal="left" vertical="center" wrapText="1"/>
    </xf>
    <xf numFmtId="49" fontId="11" fillId="0" borderId="5" applyAlignment="1" pivotButton="0" quotePrefix="0" xfId="0">
      <alignment horizontal="general" vertical="center"/>
    </xf>
    <xf numFmtId="0" fontId="8" fillId="0" borderId="5" applyAlignment="1" pivotButton="0" quotePrefix="0" xfId="0">
      <alignment horizontal="general" vertical="center"/>
    </xf>
    <xf numFmtId="0" fontId="8" fillId="0" borderId="6" applyAlignment="1" pivotButton="0" quotePrefix="0" xfId="0">
      <alignment horizontal="general" vertical="center"/>
    </xf>
    <xf numFmtId="0" fontId="10" fillId="5" borderId="7" applyAlignment="1" pivotButton="0" quotePrefix="0" xfId="0">
      <alignment horizontal="left" vertical="center" wrapText="1"/>
    </xf>
    <xf numFmtId="49" fontId="10" fillId="5" borderId="8" applyAlignment="1" pivotButton="0" quotePrefix="0" xfId="0">
      <alignment horizontal="left" vertical="center" wrapText="1"/>
    </xf>
    <xf numFmtId="0" fontId="10" fillId="0" borderId="8" applyAlignment="1" pivotButton="0" quotePrefix="0" xfId="0">
      <alignment horizontal="general" vertical="center"/>
    </xf>
    <xf numFmtId="0" fontId="8" fillId="0" borderId="8" applyAlignment="1" pivotButton="0" quotePrefix="0" xfId="0">
      <alignment horizontal="general" vertical="center"/>
    </xf>
    <xf numFmtId="0" fontId="8" fillId="0" borderId="9" applyAlignment="1" pivotButton="0" quotePrefix="0" xfId="0">
      <alignment horizontal="general" vertical="center"/>
    </xf>
    <xf numFmtId="0" fontId="10" fillId="5" borderId="10" applyAlignment="1" pivotButton="0" quotePrefix="0" xfId="0">
      <alignment horizontal="left" vertical="center" wrapText="1"/>
    </xf>
    <xf numFmtId="49" fontId="10" fillId="5" borderId="11" applyAlignment="1" pivotButton="0" quotePrefix="0" xfId="0">
      <alignment horizontal="left" vertical="center" wrapText="1"/>
    </xf>
    <xf numFmtId="0" fontId="10" fillId="0" borderId="11" applyAlignment="1" pivotButton="0" quotePrefix="0" xfId="0">
      <alignment horizontal="general" vertical="center"/>
    </xf>
    <xf numFmtId="0" fontId="8" fillId="0" borderId="11" applyAlignment="1" pivotButton="0" quotePrefix="0" xfId="0">
      <alignment horizontal="general" vertical="center"/>
    </xf>
    <xf numFmtId="0" fontId="8" fillId="0" borderId="12" applyAlignment="1" pivotButton="0" quotePrefix="0" xfId="0">
      <alignment horizontal="general" vertical="center"/>
    </xf>
    <xf numFmtId="0" fontId="10" fillId="5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general" vertical="center"/>
    </xf>
    <xf numFmtId="49" fontId="9" fillId="6" borderId="1" applyAlignment="1" pivotButton="0" quotePrefix="0" xfId="0">
      <alignment horizontal="left" vertical="center" wrapText="1"/>
    </xf>
    <xf numFmtId="49" fontId="10" fillId="7" borderId="2" applyAlignment="1" pivotButton="0" quotePrefix="0" xfId="0">
      <alignment horizontal="left" vertical="center" wrapText="1" readingOrder="1"/>
    </xf>
    <xf numFmtId="49" fontId="10" fillId="7" borderId="2" applyAlignment="1" pivotButton="0" quotePrefix="0" xfId="0">
      <alignment horizontal="general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ECDAFF"/>
        </patternFill>
      </fill>
    </dxf>
    <dxf>
      <fill>
        <patternFill>
          <bgColor rgb="FF9A41FE"/>
        </patternFill>
      </fill>
    </dxf>
    <dxf>
      <fill>
        <patternFill>
          <bgColor rgb="FFF0F0F3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A41FE"/>
      <rgbColor rgb="FFFDFDFD"/>
      <rgbColor rgb="FFF0F0F3"/>
      <rgbColor rgb="FF660066"/>
      <rgbColor rgb="FFFF8080"/>
      <rgbColor rgb="FF0066CC"/>
      <rgbColor rgb="FFE7DBF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CDA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K1037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B5" activeCellId="0" sqref="B5:B11"/>
    </sheetView>
  </sheetViews>
  <sheetFormatPr baseColWidth="8" defaultColWidth="11.25" defaultRowHeight="15" zeroHeight="0" outlineLevelRow="0"/>
  <cols>
    <col width="9.369999999999999" customWidth="1" style="32" min="1" max="1"/>
    <col width="32" customWidth="1" style="32" min="2" max="37"/>
  </cols>
  <sheetData>
    <row r="1" ht="31.5" customHeight="1" s="33">
      <c r="A1" s="34" t="n"/>
      <c r="B1" s="34" t="n"/>
      <c r="C1" s="34" t="inlineStr">
        <is>
          <t>Основная информация</t>
        </is>
      </c>
      <c r="K1" s="34" t="inlineStr">
        <is>
          <t>Размеры и Баркоды</t>
        </is>
      </c>
      <c r="L1" s="34" t="inlineStr">
        <is>
          <t>Габариты</t>
        </is>
      </c>
      <c r="S1" s="34" t="inlineStr">
        <is>
          <t>Документы</t>
        </is>
      </c>
      <c r="W1" s="34" t="inlineStr">
        <is>
          <t>Дополнительная информация</t>
        </is>
      </c>
      <c r="AI1" s="34" t="inlineStr">
        <is>
          <t>Материалы</t>
        </is>
      </c>
      <c r="AJ1" s="34" t="inlineStr">
        <is>
          <t>Цены</t>
        </is>
      </c>
      <c r="AK1" s="34" t="n"/>
    </row>
    <row r="2" ht="48" customHeight="1" s="33">
      <c r="A2" s="35" t="n"/>
      <c r="B2" s="35" t="n"/>
      <c r="C2" s="35" t="n"/>
      <c r="K2" s="35" t="n"/>
      <c r="L2" s="35" t="n"/>
      <c r="S2" s="35" t="n"/>
      <c r="W2" s="35" t="n"/>
      <c r="AI2" s="35" t="n"/>
      <c r="AJ2" s="35" t="n"/>
      <c r="AK2" s="35" t="n"/>
    </row>
    <row r="3" ht="31.5" customHeight="1" s="33">
      <c r="A3" s="36" t="inlineStr">
        <is>
          <t>Группа</t>
        </is>
      </c>
      <c r="B3" s="36" t="inlineStr">
        <is>
          <t>Артикул продавца</t>
        </is>
      </c>
      <c r="C3" s="36" t="inlineStr">
        <is>
          <t>Артикул WB</t>
        </is>
      </c>
      <c r="D3" s="36" t="inlineStr">
        <is>
          <t>Наименование</t>
        </is>
      </c>
      <c r="E3" s="36" t="inlineStr">
        <is>
          <t>Категория продавца</t>
        </is>
      </c>
      <c r="F3" s="36" t="inlineStr">
        <is>
          <t>Бренд</t>
        </is>
      </c>
      <c r="G3" s="36" t="inlineStr">
        <is>
          <t>Описание</t>
        </is>
      </c>
      <c r="H3" s="36" t="inlineStr">
        <is>
          <t>Фото</t>
        </is>
      </c>
      <c r="I3" s="36" t="inlineStr">
        <is>
          <t>Видео</t>
        </is>
      </c>
      <c r="J3" s="36" t="inlineStr">
        <is>
          <t>Цвет</t>
        </is>
      </c>
      <c r="K3" s="36" t="inlineStr">
        <is>
          <t>Баркод</t>
        </is>
      </c>
      <c r="L3" s="36" t="inlineStr">
        <is>
          <t>Вес товара с упаковкой (г)</t>
        </is>
      </c>
      <c r="M3" s="36" t="inlineStr">
        <is>
          <t>Высота предмета</t>
        </is>
      </c>
      <c r="N3" s="36" t="inlineStr">
        <is>
          <t>Высота упаковки</t>
        </is>
      </c>
      <c r="O3" s="36" t="inlineStr">
        <is>
          <t>Глубина предмета</t>
        </is>
      </c>
      <c r="P3" s="36" t="inlineStr">
        <is>
          <t>Длина упаковки</t>
        </is>
      </c>
      <c r="Q3" s="36" t="inlineStr">
        <is>
          <t>Ширина предмета</t>
        </is>
      </c>
      <c r="R3" s="36" t="inlineStr">
        <is>
          <t>Ширина упаковки</t>
        </is>
      </c>
      <c r="S3" s="36" t="inlineStr">
        <is>
          <t>Дата окончания действия сертификата/декларации</t>
        </is>
      </c>
      <c r="T3" s="36" t="inlineStr">
        <is>
          <t>Дата регистрации сертификата/декларации</t>
        </is>
      </c>
      <c r="U3" s="36" t="inlineStr">
        <is>
          <t>Номер декларации соответствия</t>
        </is>
      </c>
      <c r="V3" s="36" t="inlineStr">
        <is>
          <t>Номер сертификата соответствия</t>
        </is>
      </c>
      <c r="W3" s="36" t="inlineStr">
        <is>
          <t>Декоративные элементы</t>
        </is>
      </c>
      <c r="X3" s="36" t="inlineStr">
        <is>
          <t>ИКПУ</t>
        </is>
      </c>
      <c r="Y3" s="36" t="inlineStr">
        <is>
          <t>Код упаковки</t>
        </is>
      </c>
      <c r="Z3" s="36" t="inlineStr">
        <is>
          <t>Количество в наборе</t>
        </is>
      </c>
      <c r="AA3" s="36" t="inlineStr">
        <is>
          <t>Комплектация</t>
        </is>
      </c>
      <c r="AB3" s="36" t="inlineStr">
        <is>
          <t>Любимые герои</t>
        </is>
      </c>
      <c r="AC3" s="36" t="inlineStr">
        <is>
          <t>Назначение</t>
        </is>
      </c>
      <c r="AD3" s="36" t="inlineStr">
        <is>
          <t>Назначение подарка</t>
        </is>
      </c>
      <c r="AE3" s="36" t="inlineStr">
        <is>
          <t>Повод</t>
        </is>
      </c>
      <c r="AF3" s="36" t="inlineStr">
        <is>
          <t>Рисунок</t>
        </is>
      </c>
      <c r="AG3" s="36" t="inlineStr">
        <is>
          <t>Страна производства</t>
        </is>
      </c>
      <c r="AH3" s="36" t="inlineStr">
        <is>
          <t>Фактура подарочной упаковки</t>
        </is>
      </c>
      <c r="AI3" s="36" t="inlineStr">
        <is>
          <t>Материал изделия</t>
        </is>
      </c>
      <c r="AJ3" s="36" t="inlineStr">
        <is>
          <t>Ставка НДС</t>
        </is>
      </c>
      <c r="AK3" s="36" t="n"/>
    </row>
    <row r="4" ht="42.75" customHeight="1" s="33">
      <c r="A4" s="37" t="n"/>
      <c r="B4" s="37" t="inlineStr">
        <is>
          <t>Это номер или название, по которому вы сможете идентифицировать свой товар.</t>
        </is>
      </c>
      <c r="C4" s="37" t="inlineStr">
        <is>
          <t>Уникальный идентификатор карточки, который присваивается после успешного создания товара.</t>
        </is>
      </c>
      <c r="D4" s="37" t="n"/>
      <c r="E4" s="37" t="inlineStr">
        <is>
          <t>Категория выбирается строго из справочника, справочник можно посмотреть через единичное создание карточек.</t>
        </is>
      </c>
      <c r="F4" s="37" t="n"/>
      <c r="G4" s="37" t="inlineStr">
        <is>
          <t>Если вы не заполните характеристики, то мы постараемся заполнить их сами из вашего описания или по фото товара.</t>
        </is>
      </c>
      <c r="H4" s="37" t="inlineStr">
        <is>
          <t>Список ссылок на фотографии разделённый ';' (Количество - до 30 шт.)</t>
        </is>
      </c>
      <c r="I4" s="37" t="inlineStr">
        <is>
          <t>Ссылка на видео (Количество - 1 шт.)</t>
        </is>
      </c>
      <c r="J4" s="37" t="inlineStr">
        <is>
          <t>Максимальное количество значений: 5</t>
        </is>
      </c>
      <c r="K4" s="37" t="n"/>
      <c r="L4" s="37" t="inlineStr">
        <is>
          <t>Единица измерения: г</t>
        </is>
      </c>
      <c r="M4" s="37" t="inlineStr">
        <is>
          <t>Единица измерения: см</t>
        </is>
      </c>
      <c r="N4" s="37" t="inlineStr">
        <is>
          <t>Единица измерения: см</t>
        </is>
      </c>
      <c r="O4" s="37" t="inlineStr">
        <is>
          <t>Единица измерения: см</t>
        </is>
      </c>
      <c r="P4" s="37" t="inlineStr">
        <is>
          <t>Единица измерения: см</t>
        </is>
      </c>
      <c r="Q4" s="37" t="inlineStr">
        <is>
          <t>Единица измерения: см</t>
        </is>
      </c>
      <c r="R4" s="37" t="inlineStr">
        <is>
          <t>Единица измерения: см</t>
        </is>
      </c>
      <c r="S4" s="37" t="inlineStr">
        <is>
          <t>Максимальное количество значений: 1</t>
        </is>
      </c>
      <c r="T4" s="37" t="inlineStr">
        <is>
          <t>Максимальное количество значений: 1</t>
        </is>
      </c>
      <c r="U4" s="37" t="inlineStr">
        <is>
          <t>Максимальное количество значений: 1</t>
        </is>
      </c>
      <c r="V4" s="37" t="inlineStr">
        <is>
          <t>Максимальное количество значений: 1</t>
        </is>
      </c>
      <c r="W4" s="37" t="inlineStr">
        <is>
          <t>Максимальное количество значений: 3</t>
        </is>
      </c>
      <c r="X4" s="37" t="inlineStr">
        <is>
          <t>Максимальное количество значений: 1</t>
        </is>
      </c>
      <c r="Y4" s="37" t="inlineStr">
        <is>
          <t>Максимальное количество значений: 1</t>
        </is>
      </c>
      <c r="Z4" s="37" t="inlineStr">
        <is>
          <t>Единица измерения: шт.</t>
        </is>
      </c>
      <c r="AA4" s="37" t="inlineStr">
        <is>
          <t>Максимальное количество значений: 12</t>
        </is>
      </c>
      <c r="AB4" s="37" t="inlineStr">
        <is>
          <t>Максимальное количество значений: 1</t>
        </is>
      </c>
      <c r="AC4" s="37" t="inlineStr">
        <is>
          <t>Максимальное количество значений: 3</t>
        </is>
      </c>
      <c r="AD4" s="37" t="inlineStr">
        <is>
          <t>Максимальное количество значений: 3</t>
        </is>
      </c>
      <c r="AE4" s="37" t="inlineStr">
        <is>
          <t>Максимальное количество значений: 3</t>
        </is>
      </c>
      <c r="AF4" s="37" t="inlineStr">
        <is>
          <t>Максимальное количество значений: 1</t>
        </is>
      </c>
      <c r="AG4" s="37" t="inlineStr">
        <is>
          <t>Максимальное количество значений: 1</t>
        </is>
      </c>
      <c r="AH4" s="37" t="inlineStr">
        <is>
          <t>Максимальное количество значений: 1</t>
        </is>
      </c>
      <c r="AI4" s="37" t="inlineStr">
        <is>
          <t>Максимальное количество значений: 3</t>
        </is>
      </c>
      <c r="AJ4" s="37" t="inlineStr">
        <is>
          <t>Максимальное количество значений: 1</t>
        </is>
      </c>
      <c r="AK4" s="37" t="n"/>
    </row>
    <row r="5" ht="15" customHeight="1" s="33">
      <c r="B5" s="38" t="n">
        <v>4304103</v>
      </c>
      <c r="G5" s="3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удачу с сувениром бонсай "Денежное дерево"! Высота 8 см, выполненное из прозрачного камня и металла, оно станет стильным акцентом в интерьере. Бронзовая фурнитура добавляет изысканности, а каменные листочки символизируют процветание. Идеально для любого праздника!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" ht="15" customHeight="1" s="33">
      <c r="B6" s="38" t="n">
        <v>3733917</v>
      </c>
      <c r="G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Сувенирное Денежное дерево в горшочке — стильный элемент декора высотой 9 см, выполненный из качественного металла и керамики. Листочки в виде монеток, оформленные в бронзовом и золотом цветах, символизируют богатство и удачу. Идеально подходит в качестве подарка на любой праздник!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" ht="15" customHeight="1" s="33">
      <c r="B7" s="38" t="n">
        <v>5170519</v>
      </c>
      <c r="G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романтики с металлической Эйфелевой башней золотистого цвета. Высотой 18 см и размерами 7х7 см, она станет изысканным акцентом в вашем интерьере. Идеальный подарок для любителей Парижа и ценителей искусства!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" ht="16.5" customHeight="1" s="33">
      <c r="B8" s="38" t="n">
        <v>6343795</v>
      </c>
      <c r="G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сувенир полистоун Ангел-малышка с косой в белой юбочке, украшенной звёздами, станет прекрасным дополнением к вашему интерьеру. Высота 10 см и нежный розовый цвет делают его идеальным подарком на Пасху, Рождество или Новый год, добавляя уют и волшебство в любой праздник!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" ht="15" customHeight="1" s="33">
      <c r="B9" s="38" t="n">
        <v>3483877</v>
      </c>
      <c r="G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дому удачу и гармонию с керамической фигуркой Кота Манэки-нэко! Этот очаровательный котик высотой 4 см и шириной 4.3 см выполнен из качественной глазурованной керамики в ярком миксе цветов. Идеально подходит для декора и станет универсальным подарком для любителей животных.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" ht="15" customHeight="1" s="33">
      <c r="B10" s="38" t="n">
        <v>162003</v>
      </c>
      <c r="G1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уюта с нашим сувениром – спящим ангелочком из полистоуна. Этот белоснежный ангел высотой 6,7 см станет идеальным украшением для вашего дома на Пасху и Рождество, добавляя нотку волшебства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1" ht="15" customHeight="1" s="33">
      <c r="B11" s="38" t="n">
        <v>5340757</v>
      </c>
      <c r="G1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кусочек восточной сказки с белым слоником из полистоуна. Высота 6,5 см и яркая попона из арабского ковра придают ему шарм. Этот стильный аксессуар украсит любой интерьер и создаст атмосферу тепла и уюта.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2" ht="15.75" customHeight="1" s="33">
      <c r="B12" t="n">
        <v>4053256</v>
      </c>
      <c r="G1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нежности с нашим полистоуновым ангелом высотой 8 см, украшенным розовым веночком и крестиком. Этот белоснежный сувенир станет символом надежды и любви, идеально подходя для украшения вашего дома или в качестве подарка на Пасху.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3" ht="15.75" customHeight="1" s="33">
      <c r="B13" t="n">
        <v>10326206</v>
      </c>
      <c r="G1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частичку волшебства с этим очаровательным ангелочком из полистоуна! В бежевой сорочке с сердечком он станет идеальным украшением для вашего дома в праздничные дни Рождества и Пасхи. Высота 6,5 см делает его компактным, а упаковка гарантирует безопасность при транспортировке.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4" ht="15.75" customHeight="1" s="33">
      <c r="B14" t="n">
        <v>1541453</v>
      </c>
      <c r="G1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фигурка ангела из полистоуна высотой 10 см станет прекрасным украшением вашего интерьера. Она излучает нежность и гармонию, держа в руках корзинку с розовыми розами. Идеально подходит для праздников, таких как Рождество и Пасха, а также станет трогательным подарком на 8 Марта.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5" ht="15.75" customHeight="1" s="33">
      <c r="B15" t="n">
        <v>742904</v>
      </c>
      <c r="G1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праздника с фигуркой полистоун Ангелочек с крестиком. Высотой 6 см, этот белоснежный ангел станет изысканным украшением для вашего дома в Рождество и Пасху. Его элегантный дизайн и символика ангела добавят тепла и уюта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6" ht="15.75" customHeight="1" s="33">
      <c r="B16" t="n">
        <v>9838014</v>
      </c>
      <c r="G1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природы с фигуркой полистоун Синичка в гнезде с цветами! Эта яркая статуэтка высотой 7 см станет украшением вашего интерьера. Разноцветные оттенки и качественная краска придают ей живость, а упаковка гарантирует безопасность при доставке. Идеальный подарок к 8 Марта!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7" ht="15.75" customHeight="1" s="33">
      <c r="B17" t="n">
        <v>4053252</v>
      </c>
      <c r="G1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нежности с белоснежным ангелом, окружённым розовым веночком и букетом роз. Высота 5,3 см делает его идеальным для украшения дома или подарка на Пасху, Рождество или 8 Марта. Полистоун обеспечивает прочность, а цветочные детали добавляют романтики.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8" ht="15.75" customHeight="1" s="33">
      <c r="B18" t="n">
        <v>5185263</v>
      </c>
      <c r="G1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элегантности с набором фигурок из полистоуна "Слон и слонёнок". Эти очаровательные статуэтки высотой 12.5 см в сером цвете станут изысканным дополнением вашего интерьера. Упакованные в стильную коробку, они идеально подойдут в качестве подарка или для украшения праздника.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9" ht="15.75" customHeight="1" s="33">
      <c r="B19" t="n">
        <v>100097</v>
      </c>
      <c r="G1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изысканности с нашим стеклянным глобусом диаметром 6 см. Лазерное покрытие придаёт ему блеск, а прозрачный и золотистый цвета создают эффектный контраст. Высота 10 см делает его идеальным для любого интерьера. Упакован в стильную коробку, этот сувенир станет прекрасным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0" ht="15.75" customHeight="1" s="33">
      <c r="B20" t="n">
        <v>538624</v>
      </c>
      <c r="G2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своим близким частичку волшебства с этим очаровательным сувениром – Девочкой ангелом с букетом в зелёном платье. Высота 14 см, выполненная из керамики и покрытая глазурью, она станет прекрасным украшением для любого интерьера и добавит атмосферу тепла и уюта.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1" ht="15.75" customHeight="1" s="33">
      <c r="B21" t="n">
        <v>4432831</v>
      </c>
      <c r="G2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удачи с фигуркой Денежной жабы на горке китайских монет. Изготовленная из полистоуна и покрытая бронзовой краской, эта статуэтка высотой 10 см и шириной 11.5 см станет стильным акцентом в вашем интерьере. Привнесите в дом гармонию и благополучие!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2" ht="15.75" customHeight="1" s="33">
      <c r="B22" t="n">
        <v>3270046</v>
      </c>
      <c r="G2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близким частичку нежности с очаровательным ангелочком-сердечком из полистоуна. Высота 17,5 см, белоснежный цвет и изящная форма делают его идеальным украшением для любого интерьера. Отлично подойдет для праздников, создавая атмосферу любви и тепла.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3" ht="15.75" customHeight="1" s="33">
      <c r="B23" t="n">
        <v>2017468</v>
      </c>
      <c r="G2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нежности с фигуркой полистоун "Ангелочки в розовых веночках". Эти милые ангелы на качалке станут изысканным украшением вашего интерьера. Высота 10 см и белоснежный цвет делают их идеальными для праздников, таких как 14 февраля и Пасха. Подарите уют в каждый дом!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4" ht="15.75" customHeight="1" s="33">
      <c r="B24" t="n">
        <v>4053226</v>
      </c>
      <c r="G2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уюта с белоснежным ангелочком на колонне из полистоуна. Высота 5,5 см делает его идеальным для украшения дома на Пасху и Рождество. Элегантный дизайн и одноцветное покрытие придают изысканный вид, а нежный ангел станет символом надежды и любви в вашем интерьере.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5" ht="15.75" customHeight="1" s="33">
      <c r="B25" t="n">
        <v>10212762</v>
      </c>
      <c r="G2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природы с фигуркой полистоун 'Лесной филин'. Эта изящная статуэтка высотой 4.7 см в коричневых тонах станет отличным украшением вашего интерьера. Идеально подходит для любителей птиц и ценителей оригинального декора. Подарите себе или близким частичку лесной магии!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6" ht="15.75" customHeight="1" s="33">
      <c r="B26" t="n">
        <v>3270044</v>
      </c>
      <c r="G2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этим очаровательным ангелочком-принцессой! Высотой 13 см и выполненный из качественного полистоуна, он станет изысканным украшением для вашего интерьера. Белоснежный цвет и нежное покрытие придают ему элегантность. Идеален для пасхального декора!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7" ht="15.75" customHeight="1" s="33">
      <c r="B27" t="n">
        <v>625020</v>
      </c>
      <c r="G2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дому удачу с керамическим котом Манэки-нэко! Высота 17 см, золотистый цвет и глазурованное покрытие придают ему элегантный вид. Этот очаровательный котик, работающий от батареек, станет стильным украшением и символом благополучия в вашем интерьере.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8" ht="15.75" customHeight="1" s="33">
      <c r="B28" t="n">
        <v>2600667</v>
      </c>
      <c r="G2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элегантности с набором фигурок полистоун "Два африканских слона". Эти бронзовые статуэтки высотой 15.5 см станут изысканным акцентом в вашем интерьере. Идеально подойдут для праздника или в качестве подарка. Упакованы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9" ht="15.75" customHeight="1" s="33">
      <c r="B29" t="n">
        <v>9759342</v>
      </c>
      <c r="G2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тепло и уют вашему дому с фигуркой полистоун Гусыня с детками! Эта очаровательная статуэтка высотой 14.5 см выполнена в нежных бежевых и бирюзовых тонах, идеально вписываясь в любой интерьер. Прекрасный подарок на День матери или для любителей птиц. Упакована в защитную плёнку.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0" ht="15.75" customHeight="1" s="33">
      <c r="B30" t="n">
        <v>7656079</v>
      </c>
      <c r="G3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нежности с сувениром полистоун "Спящий младенец на ладони". Эта изящная белая статуэтка высотой 4.8 см станет идеальным подарком на рождение малыша. Аккуратные размеры делают её прекрасным украшением интерьера, а стильная упаковка добавит шарм вашему подарку.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1" ht="15.75" customHeight="1" s="33">
      <c r="B31" t="n">
        <v>4134940</v>
      </c>
      <c r="G3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ярких красок с керамической фигуркой уточки-мандаринки! Высота 6.5 см, покрытая глазурью, она станет прекрасным акцентом в вашем интерьере. Разноцветная утка идеально впишется в любую обстановку и порадует любителей животных.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2" ht="15.75" customHeight="1" s="33">
      <c r="B32" t="n">
        <v>4432828</v>
      </c>
      <c r="G3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удачи с фигуркой слона, который несет на спине денежную жабу. Изготовленная из полистоуна и покрытая золотистой краской, эта статуэтка станет стильным акцентом в интерьере. Размеры 7.5×9.3×5.2 см идеально подходят для любого пространства и станут отличным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3" ht="15.75" customHeight="1" s="33">
      <c r="B33" t="n">
        <v>5392186</v>
      </c>
      <c r="G3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нашим бонсай, украшенным 108 камнями и денежной жабой. Высота 17 см, выполнен из качественного металла и искусственного камня с бронзовой и золотой фурнитурой. Яркие жёлтые оттенки и стильные листья создают атмосферу уюта в любом интерьере.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4" ht="15.75" customHeight="1" s="33">
      <c r="B34" t="n">
        <v>3733919</v>
      </c>
      <c r="G3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кусочек удачи с Денежным деревом в стекле. Высота 8,5 см, выполненное из розового камня и дерева, оно станет стильным акцентом в интерьере. Бронзовая фурнитура добавляет элегантности, а универсальная тематика делает его идеальным подарком на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5" ht="15.75" customHeight="1" s="33">
      <c r="B35" t="n">
        <v>6260952</v>
      </c>
      <c r="G3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праздника с этим изысканным сувениром – белоснежные ангелы, нежно прислонившиеся к ладони, станут символом надежды и любви. Изготовленные из прочного полистоуна, они идеально подойдут для украшения вашего дома в Пасху. Размеры 8,7х6х6 см делают их стильными.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6" ht="15.75" customHeight="1" s="33">
      <c r="B36" t="n">
        <v>9402696</v>
      </c>
      <c r="G3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изысканность с керамической фигуркой птицы на яблоке. Выполненная в серебристом цвете, она станет стильным акцентом в любом пространстве. Высота 10.3 см и компактные размеры делают её идеальной для полки или стола. Привнесите в дом нотки элегантности!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7" ht="15.75" customHeight="1" s="33">
      <c r="B37" t="n">
        <v>9223551</v>
      </c>
      <c r="G3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дому удачу с бонсай Денежное дерево с янтарными камнями. Высота 18 см, ширина 17 см, глубина 5,5 см – идеальное украшение для любого интерьера. Яркие жёлтые камни и бронзовая фурнитура создают атмосферу тепла, а универсальная тематика подходит для любого праздника.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8" ht="15.75" customHeight="1" s="33">
      <c r="B38" t="n">
        <v>1200860</v>
      </c>
      <c r="G3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счастья с набором из шести тёмно-красных слонов из прочного полистоуна. Каждый высотой 4,5 см станет стильным акцентом в интерьере или саду. Яркое покрытие и символика фен-шуй привлекут удачу и гармонию, добавив красок в любое пространство.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9" ht="15.75" customHeight="1" s="33">
      <c r="B39" t="n">
        <v>5392189</v>
      </c>
      <c r="G3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нашим бонсай «Денежное дерево»! Высота 13 см, выполнено из металла и искусственного камня, украшено красными рубинами и бронзовой фурнитурой. Этот стильный элемент декора станет универсальным подарком, приносящим счастье и процветание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0" ht="15.75" customHeight="1" s="33">
      <c r="B40" t="n">
        <v>9491521</v>
      </c>
      <c r="G4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волшебства с этим очаровательным ангелочком в платье с золотыми крыльями. Изготовленный из полистоуна, он станет прекрасным украшением для вашего дома в праздники Пасхи и Рождества, добавляя тепла и уюта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1" ht="15.75" customHeight="1" s="33">
      <c r="B41" t="n">
        <v>7656075</v>
      </c>
      <c r="G4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праздника с сувениром полистоун "Белоснежные ангелы на скамье". Эти изящные ангелы высотой 8,5 см в белом цвете станут прекрасным украшением вашего дома. Идеальны для Рождества и Пасхи, они добавят волшебства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2" ht="15.75" customHeight="1" s="33">
      <c r="B42" t="n">
        <v>3910722</v>
      </c>
      <c r="G4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восточной философии с нашей бронзовой жабой из полистоуна! Эта фигурка высотой 4,5 см станет символом удачи и процветания в вашем доме. Яркое покрытие и детализированная форма делают её идеальным элементом декора для любого интерьера. Привнесите гармонию в свою жизнь!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3" ht="15.75" customHeight="1" s="33">
      <c r="B43" t="n">
        <v>2600669</v>
      </c>
      <c r="G4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Африки с изысканным набором сувениров в виде двух слонов из полистоуна. Бронзовый цвет придаёт им элегантный вид, а размеры 10,5х15х3,5 см делают их идеальными для любого интерьера. Упакованы в стильную коробку, они станут отличным подарком на 14 февраля.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4" ht="15.75" customHeight="1" s="33">
      <c r="B44" t="n">
        <v>10212756</v>
      </c>
      <c r="G4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изюминку с этой очаровательной фигуркой слонёнка! Изготовленная из прочного полистоуна и яркой краски, она станет стильным акцентом в любом пространстве. Компактные размеры (3×3.2×3 см) позволяют разместить её на столе или полке. Отличный подарок для любого случая!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5" ht="15.75" customHeight="1" s="33">
      <c r="B45" t="n">
        <v>828516</v>
      </c>
      <c r="G4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трехъярусной статуэткой "Лотос" из стекла. Этот розовый и прозрачный сувенир станет великолепным украшением вашего интерьера, добавляя утонченности. Идеален для подарка на 8 Марта, упакован в стильную коробку, готовую к вручению.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6" ht="15.75" customHeight="1" s="33">
      <c r="B46" t="n">
        <v>4838310</v>
      </c>
      <c r="G4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своим близким частичку романтики с фигуркой "Влюблённая пара под зонтом". Изящная композиция из полистоуна в нежных синих тонах станет идеальным подарком на 14 февраля. Высота 18 см, покрытие краской придаёт ей особый шарм.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7" ht="15.75" customHeight="1" s="33">
      <c r="B47" t="n">
        <v>9759429</v>
      </c>
      <c r="G4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ангелочек из полистоуна станет изысканным украшением вашего дома. Белоснежный цвет с золотыми акцентами создаст атмосферу праздника, будь то Пасха или Рождество. Компактные размеры (4х3х2 см) позволяют разместить фигурку в любом уголке, добавляя уют и гармонию.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8" ht="15.75" customHeight="1" s="33">
      <c r="B48" t="n">
        <v>4053245</v>
      </c>
      <c r="G4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своим близким частичку нежности с этим очаровательным сувениром из полистоуна! Спящий малыш в сердце из крыльев станет символом любви и заботы, особенно в день Святого Валентина. Белый цвет и аккуратные формы делают его универсальным украшением для любого интерьера.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9" ht="15.75" customHeight="1" s="33">
      <c r="B49" t="n">
        <v>4231525</v>
      </c>
      <c r="G4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Котенок Веня с сердечком — очаровательная фигурка из селенита высотой 3,5 см. Яркие оттенки и милый дизайн добавят уюта в любой интерьер. Упакован в стильный пакет, он станет прекрасным подарком для ваших близких!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0" ht="15.75" customHeight="1" s="33">
      <c r="B50" t="n">
        <v>4280769</v>
      </c>
      <c r="G5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нежности с сувениром полистоун "Белоснежные ангелы в розовых веночках с корзиной роз". Этот изящный ангел высотой 9 см станет прекрасным украшением для вашего дома, добавляя романтики и уюта. Идеален для подарка на 8 Марта, Рождество или Пасху.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1" ht="15.75" customHeight="1" s="33">
      <c r="B51" t="n">
        <v>9519177</v>
      </c>
      <c r="G5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шарнирная фигурка руки из дерева высотой 30 см станет стильным элементом вашего интерьера. Выполненная в бежевом цвете, она идеально впишется в любой дизайн. Без покрытия сохраняет текстуру дерева, а анатомическая форма добавляет оригинальности. Упакована в картонную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2" ht="15.75" customHeight="1" s="33">
      <c r="B52" t="n">
        <v>459884</v>
      </c>
      <c r="G5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уюта с керамическим сувениром "2 киски неженки"! Эти фигурки высотой 7,5 см и шириной 6 см, покрытые глазурью, станут прекрасным украшением интерьера. Идеальны для праздников, добавят тепла и нежности в любой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3" ht="15.75" customHeight="1" s="33">
      <c r="B53" t="n">
        <v>7656078</v>
      </c>
      <c r="G5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Пасхи с белоснежным ангелом на ладони. Изготовленный из прочного полистоуна, он станет прекрасным украшением вашего дома. Компактные размеры (3,5х7,5х3 см) позволяют разместить его в любом уголке, добавляя нежность и уют.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4" ht="15.75" customHeight="1" s="33">
      <c r="B54" t="n">
        <v>2017439</v>
      </c>
      <c r="G5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своим близким частичку волшебства с этим очаровательным ангелочком из полистоуна. Высотой 8 см, он выполнен в белоснежном цвете и держит в руках красную розу, символизирующую любовь. Идеален для праздников, таких как 8 Марта и Рождество, этот сувенир украсит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5" ht="15.75" customHeight="1" s="33">
      <c r="B55" t="n">
        <v>2600632</v>
      </c>
      <c r="G5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волшебный мир с фигуркой полистоун "Малышка Алиса с белым кроликом"! Эта очаровательная статуэтка высотой 14 см станет ярким акцентом в вашем интерьере. Розовые оттенки и детализированная роспись делают её идеальным подарком на 8 Марта или Пасху.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6" ht="15.75" customHeight="1" s="33">
      <c r="B56" t="n">
        <v>3516562</v>
      </c>
      <c r="G5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дому удачу с керамической фигуркой манэки-нэко! Эта белая кошка высотой 5 см станет стильным акцентом в интерьере. Изготовленная из качественной глазурованной керамики, она символизирует счастье и благополучие. Идеальный подарок для любого праздника!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7" ht="15.75" customHeight="1" s="33">
      <c r="B57" t="n">
        <v>9700549</v>
      </c>
      <c r="G5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яркий акцент с этой очаровательной фигуркой лягушонка! Изготовленная из прочного полистоуна и покрытая разноцветной краской, она станет отличным украшением для вашего дома. Высота 10.5 см и размеры 7×5 см делают её идеальной для стола или полки. Упакована в защитную пленку.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8" ht="15.75" customHeight="1" s="33">
      <c r="B58" t="n">
        <v>4053228</v>
      </c>
      <c r="G5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уюта с белоснежным ангелочком, спящим на ладони. Этот изящный сувенир из полистоуна станет прекрасным украшением вашего дома в праздничные дни Рождества и Пасхи. Нежный белый цвет и компактные размеры (2,5х7,5х3 см) создают гармонию и тепло.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9" ht="15.75" customHeight="1" s="33">
      <c r="B59" t="n">
        <v>1517909</v>
      </c>
      <c r="G5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яркий акцент с фигуркой-пушистиком Совы на ветке! Высота 11 см и разноцветный искусственный мех делают эту игрушку милой и стильной. Идеально подходит для любителей птиц и станет замечательным украшением для любого уголка вашего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0" ht="15.75" customHeight="1" s="33">
      <c r="B60" t="n">
        <v>9700583</v>
      </c>
      <c r="G6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очарования с фигуркой "Совята пухлики"! Эта разноцветная статуэтка из полистоуна высотой 8 см станет ярким акцентом в вашем интерьере. С детализированной росписью, она идеально подойдет для любого праздника или просто для поднятия настроения. Подарите себе частичку волшебства!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1" ht="15.75" customHeight="1" s="33">
      <c r="B61" t="n">
        <v>9402726</v>
      </c>
      <c r="G6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этим изысканным сувениром – керамическим слонёнком, покрытым золотистым гальваническим слоем. Высота 7 см делает его идеальным для любого интерьера. Этот стильный символ животного мира станет оригинальным подарком на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2" ht="15.75" customHeight="1" s="33">
      <c r="B62" t="n">
        <v>9759338</v>
      </c>
      <c r="G6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весеннего настроения с этим очаровательным цыплёнком! Яркий жёлтый цвет и милый аксессуар — шляпка с корзинкой цветов — делают его идеальным украшением для интерьера. Изготовленный из прочного полистоуна, он станет замечательным акцентом на вашем столе или полке.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3" ht="15.75" customHeight="1" s="33">
      <c r="B63" t="n">
        <v>277067</v>
      </c>
      <c r="G6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удачи с бронзовой жабой на монетах! Эта фигурка из полистоуна высотой 7 см станет стильным украшением вашего интерьера. Яркий бронзовый цвет и детализированная отделка придают ей шарм. Идеальна для привлечения удачи в Feng Shui и станет универсальным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4" ht="15.75" customHeight="1" s="33">
      <c r="B64" t="n">
        <v>9791320</v>
      </c>
      <c r="G6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праздника с этим изысканным сувениром – полистоуновым ангелом в цветной тоге. Высота 7,2 см, нежные розовые и белые оттенки, детализированная скрипка делают его идеальным украшением для Рождества и Пасхи. Упакован в стильную коробку, он станет прекрасным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5" ht="15.75" customHeight="1" s="33">
      <c r="B65" t="n">
        <v>566232</v>
      </c>
      <c r="G6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символ вечной любви с изысканными лебедями из качественной керамики. Они станут прекрасным украшением интерьера. Компактные размеры (7,5х7х4,5 см) позволяют разместить их в любом уголке, а стильная упаковка делает их идеальным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6" ht="15.75" customHeight="1" s="33">
      <c r="B66" t="n">
        <v>9838000</v>
      </c>
      <c r="G6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очаровательным сувениром – Девочкой-колокольчиком с крылышками. Изготовленная из полистоуна и украшенная нежными розовыми и белыми оттенками, она станет прекрасным акцентом в интерьере и идеальным подарком к 8 Марта, добавляя тепла и уюта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7" ht="15.75" customHeight="1" s="33">
      <c r="B67" t="n">
        <v>209391</v>
      </c>
      <c r="G6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в форме глобуса станет стильным акцентом в вашем интерьере. Из прозрачного стекла с лазерным покрытием, она переливается золотистыми оттенками при любом освещении. Высота 8 см и размеры 5×5 см позволяют легко разместить её на столе или полке. Поставляется в элегантной коробке.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8" ht="15.75" customHeight="1" s="33">
      <c r="B68" t="n">
        <v>9791328</v>
      </c>
      <c r="G6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праздника с изысканным полистоуновым ангелом, украшенным венком из роз и рогом изобилия. Белоснежный цвет и нежные розовые акценты делают его идеальным подарком на 8 Марта или Пасху. Высота 8 см, размеры 8х3,5х4 см. Упакован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9" ht="15.75" customHeight="1" s="33">
      <c r="B69" t="n">
        <v>10326005</v>
      </c>
      <c r="G6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природы с этим очаровательным сувениром в виде белочки с жёлудем! Изготовленный из качественной керамики и покрытый глазурью, он станет ярким акцентом в вашем интерьере. Оранжевый цвет и детализированная форма придают ему особую привлекательность.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0" ht="15.75" customHeight="1" s="33">
      <c r="B70" t="n">
        <v>241821</v>
      </c>
      <c r="G7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бронзовым нэцкэ в форме карпа высотой 8 см. Изготовленный из прочного полистоуна, этот элемент декора станет отличным дополнением вашего интерьера. Золотистые и бронзовые оттенки придают ему элегантный вид, а универсальная тематика делает его идеальным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1" ht="15.75" customHeight="1" s="33">
      <c r="B71" t="n">
        <v>9791336</v>
      </c>
      <c r="G7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праздника с белоснежным ангелом на облаке со скрипкой. Изготовленный из полистоуна и покрытый краской, он станет прекрасным украшением для вашего дома на Пасху или Рождество. Размеры 10,5х5,8х5,5 см позволяют разместить его в любом уголке, добавляя волшебство.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2" ht="15.75" customHeight="1" s="33">
      <c r="B72" t="n">
        <v>9519176</v>
      </c>
      <c r="G7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Представляем шарнирную фигурку руки из дерева высотой 25 см. Эта бежевую деталь станет стильным акцентом в интерьере. Идеально подходит для оригинальных композиций или как элемент декора. Без покрытия, она сохраняет текстуру дерева, добавляя уют и тепло в любое пространство.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3" ht="15.75" customHeight="1" s="33">
      <c r="B73" t="n">
        <v>288130</v>
      </c>
      <c r="G7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уточек мандаринок из полистоуна станет прекрасным украшением вашего интерьера. Бронзовый цвет и детализированная форма создают атмосферу гармонии и уюта. Высота 4.8 см делает её идеальной для стола или полки. Отличный выбор для любителей фен-шуй и универсальных подарков!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4" ht="15.75" customHeight="1" s="33">
      <c r="B74" t="n">
        <v>496073</v>
      </c>
      <c r="G7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набором из шести фигурок Хотей высотой 3,5 см. Изготовленные из прочного полистоуна и окрашенные в красный и коричневый цвета, они станут стильным акцентом в интерьере и символизируют счастье и изобилие. Идеально подходят для дома и открытого воздуха.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5" ht="15.75" customHeight="1" s="33">
      <c r="B75" t="n">
        <v>9919177</v>
      </c>
      <c r="G7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удачи с набором фигурок "Мешки со слитками золота" из полистоуна. Высота каждой фигурки 5 см, а золотистый цвет и детализированное покрытие придают им элегантный вид. Эти фигурки станут стильным украшением интерьера и символом богатства в стиле Фен-шуй.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6" ht="15.75" customHeight="1" s="33">
      <c r="B76" t="n">
        <v>3739173</v>
      </c>
      <c r="G7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трехъярусным сувениром Лотос из стекла в нежных фиолетовых и сиреневых оттенках. Эта статуэтка станет идеальным подарком на 8 Марта, добавляя утонченность в любой интерьер. Упакована в стильную коробку, она порадует ваших близких.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7" ht="15.75" customHeight="1" s="33">
      <c r="B77" t="n">
        <v>4847526</v>
      </c>
      <c r="G7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изюминку с этой очаровательной керамической кошечкой в короне! Выполненная в бело-чёрной гамме с золотыми акцентами, она станет ярким акцентом в любом пространстве. Высота 23,5 см, глубина 14,5 см и ширина 6,5 см делают её идеальным украшением для полки или стола.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8" ht="15.75" customHeight="1" s="33">
      <c r="B78" t="n">
        <v>2600620</v>
      </c>
      <c r="G7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романтики с фигуркой "Поцелуй под зонтом" из полистоуна. Высота 16 см, размеры 19,5х13 см. Идеальный подарок ко Дню всех влюбленных. Стильный серый цвет и качественное покрытие делают её универсальным украшением для сада или террасы.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9" ht="15.75" customHeight="1" s="33">
      <c r="B79" t="n">
        <v>7867537</v>
      </c>
      <c r="G7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Очаровательная фигурка зайчика в зелёном вязаном платье с цветком станет ярким акцентом в вашем интерьере. Высотой 24 см, она выполнена из качественного текстиля и привнесёт уют в любое пространство. Этот милый кролик украсит ваш дом и подарит положительные эмоции!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0" ht="15.75" customHeight="1" s="33">
      <c r="B80" t="n">
        <v>9759328</v>
      </c>
      <c r="G8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сувенир полистоун в виде зайки с сумкой через плечо станет ярким акцентом вашего интерьера. Высота 11 см, бежевый цвет и детализированное исполнение придают ему особый шарм. Этот милый зайка отлично подойдет в качестве подарка или для украшения вашего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1" ht="15.75" customHeight="1" s="33">
      <c r="B81" t="n">
        <v>7405544</v>
      </c>
      <c r="G8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уюта с этим очаровательным керамическим котиком в очках! Высота 14 см, белоснежный цвет и изящная глазурь делают его идеальным украшением для любого интерьера. Этот милый персонаж станет универсальным подарком, который поднимет настроение и добавит тепла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2" ht="15.75" customHeight="1" s="33">
      <c r="B82" t="n">
        <v>4713725</v>
      </c>
      <c r="G8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магнит-свиток "Благословение гостей Семистрельная" — изысканный текстильный аксессуар для вашего интерьера. Высота 15 см и ширина 10 см позволяют разместить его в любом уголке дома. Ручная работа и православная тематика делают его символом благополучия и защиты для ваших гостей.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3" ht="15.75" customHeight="1" s="33">
      <c r="B83" t="n">
        <v>2802670</v>
      </c>
      <c r="G8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творчества с набором магнитных шаров черного цвета! Каждый шар диаметром 2 см станет отличным дополнением для вашего декора или увлекательных игр. Создайте уникальные композиции и наслаждайтесь безграничными возможностями!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4" ht="15.75" customHeight="1" s="33">
      <c r="B84" t="n">
        <v>10326202</v>
      </c>
      <c r="G8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радость с очаровательной статуэткой Девочки балерины в розовой пачке! Изготовлена из полистоуна и покрыта яркой краской, она станет прекрасным украшением для интерьера. Высота 9,5 см, упакована в пузырчатую пленку для надежной доставки. Идеальный подарок для танцовщиц и любителей балета!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5" ht="15.75" customHeight="1" s="33">
      <c r="B85" t="n">
        <v>10326211</v>
      </c>
      <c r="G8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этим очаровательным ангелочком в розовом платье! Высота 10 см, выполнен из полистоуна. Он станет прекрасным украшением для вашего дома в праздники Рождества и Пасхи. Упакован в пузырчатую пленку, что делает его идеальным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6" ht="15.75" customHeight="1" s="33">
      <c r="B86" t="n">
        <v>2325506</v>
      </c>
      <c r="G8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удачу с керамическим колокольчиком Манэки-нэко! Этот очаровательный сувенир высотой 5,7 см и шириной 5,5 см выполнен из качественной глазурованной керамики в ярких цветах. Форма кошки, символизирующая счастье, станет стильным акцентом в вашем интерьере.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7" ht="15.75" customHeight="1" s="33">
      <c r="B87" t="n">
        <v>10123458</v>
      </c>
      <c r="G8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изюминку с керамической подставкой для зубочисток в виде филина на пне! Высота 8 см и яркие оттенки делают её функциональной и стильной. Идеально подходит для праздников и станет оригинальным акцентом на вашем столе.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8" ht="15.75" customHeight="1" s="33">
      <c r="B88" t="n">
        <v>9223550</v>
      </c>
      <c r="G8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нашим бонсай "Денежное дерево" высотой 16 см. Изготовлено из керамики и искусственного камня, украшено 60 бирюзовыми камнями, символизирующими процветание. Бронзовая фурнитура добавляет изысканности, а универсальная тематика делает его идеальным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9" ht="15.75" customHeight="1" s="33">
      <c r="B89" t="n">
        <v>669559</v>
      </c>
      <c r="G8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дому удачу с маятником в виде кота Манэки-нэко! Высота 12 см, выполнен из качественного пластика с золотистым покрытием. Работает от батареек, обеспечивая постоянное движение. Этот стильный аксессуар станет отличным дополнением интерьера и символом благополучия.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0" ht="15.75" customHeight="1" s="33">
      <c r="B90" t="n">
        <v>639723</v>
      </c>
      <c r="G9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восточной культуры с набором бронзовых фигурок Нэцкэ в виде собак Фу. Эти статуэтки высотой 7 см из полистоуна станут стильным украшением вашего интерьера или сада, добавляя гармонию и удачу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1" ht="15.75" customHeight="1" s="33">
      <c r="B91" t="n">
        <v>9717127</v>
      </c>
      <c r="G9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элегантности с фигуркой Леди-кошки в синем платье! Высота 15 см, выполнена из качественного полистоуна. Яркий акцент для вашего интерьера, разноцветный дизайн и утонченные детали придают ей шарм, идеально подходящий для коллекционеров и любителей искусства.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2" ht="15.75" customHeight="1" s="33">
      <c r="B92" t="n">
        <v>9720763</v>
      </c>
      <c r="G9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керамический ангел с белым сердцем станет идеальным подарком для любимого человека. Его бежевый цвет и изящные формы прекрасно впишутся в любой интерьер. Этот ангел символизирует любовь и заботу, идеально подходя для Рождества, Пасхи и Дня Святого Валентина.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3" ht="15.75" customHeight="1" s="33">
      <c r="B93" t="n">
        <v>9720734</v>
      </c>
      <c r="G9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сувенир в виде керамической малышки-ангела с медвежонком станет прекрасным украшением вашего дома. Высота 8,5 см и нежный зелёный цвет создают атмосферу уюта. Идеален для праздников, таких как Пасха и Рождество. Подарите радость себе и близким!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4" ht="15.75" customHeight="1" s="33">
      <c r="B94" t="n">
        <v>10321217</v>
      </c>
      <c r="G9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Ёжик в листьях — очаровательный элемент декора в скандинавском стиле. Изготовленный из качественного пластика, он станет ярким акцентом в вашем интерьере. Коричневый ёжик с детализированными листьями добавит уют и тепло, идеально подходя для подарка или как самостоятельный элемент.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5" ht="15.75" customHeight="1" s="33">
      <c r="B95" t="n">
        <v>9223555</v>
      </c>
      <c r="G9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удачу с бонсай "Денежное дерево"! Высота 20 см, выполнено из прочного полистоуна. Золотой горшок и яркие листочки в синих и золотистых тонах создают атмосферу благополучия. Идеально подходит для любого праздника и станет стильным акцентом в интерьере.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6" ht="15.75" customHeight="1" s="33">
      <c r="B96" t="n">
        <v>9544557</v>
      </c>
      <c r="G9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"Денежное дерево" высотой 2,5 см в золотистом цвете станет изысканным украшением вашего интерьера. В форме дерева с листочками в виде монеток, он символизирует богатство и удачу. Этот стильный аксессуар отлично подойдет для праздников и станет прекрасным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7" ht="15.75" customHeight="1" s="33">
      <c r="B97" t="n">
        <v>4053237</v>
      </c>
      <c r="G9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близким частичку волшебства с сувениром полистоун "Белоснежные ангелы. Первый поцелуй". Этот изящный ангел высотой 6,2 см станет прекрасным украшением для интерьера и идеальным подарком на 14 февраля, Рождество или Пасху, создавая атмосферу любви и гармонии.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8" ht="15.75" customHeight="1" s="33">
      <c r="B98" t="n">
        <v>7485977</v>
      </c>
      <c r="G9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веселья с фигуркой полистоун "Зайчики на самокате"! Высота 11.5 см и яркие детали делают её идеальным украшением для интерьера. Очаровательные кролики добавят игривости и радости в любое пространство. Прекрасный подарок для любителей оригинальных аксессуаров!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9" ht="15.75" customHeight="1" s="33">
      <c r="B99" t="n">
        <v>221787</v>
      </c>
      <c r="G9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бронзовой фигуркой черепахи на монетах. Изготовленная из полистоуна и покрытая краской, она станет стильным акцентом в интерьере. Высота 5,5 см и универсальная тематика делают её идеальным подарком. Привнесите в дом атмосферу Фен-шуй!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0" ht="15.75" customHeight="1" s="33">
      <c r="B100" t="n">
        <v>6436044</v>
      </c>
      <c r="G10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кусочек волшебства с этим очаровательным бело-чёрным медведем в короне! Изготовленный из качественной керамики и покрытый глазурью, он станет стильным акцентом в любом интерьере. Высота 14,5 см идеально подходит для полки или стола.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1" ht="15.75" customHeight="1" s="33">
      <c r="B101" t="n">
        <v>231295</v>
      </c>
      <c r="G10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бронзовой фигуркой Хотея на жабе. Изготовленная из полистоуна, она станет стильным акцентом в интерьере. Высота 7.5 см и универсальная тематика делают её идеальным подарком. Этот символ благополучия привлечет положительную энергетику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2" ht="15.75" customHeight="1" s="33">
      <c r="B102" t="n">
        <v>9837999</v>
      </c>
      <c r="G10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кусочек волшебства с этим очаровательным сувениром! Малышка-бабочка в розовом платье с воробейкой на бревне станет ярким акцентом в вашем интерьере. Изготовленная из полистоуна, она добавит нежности и уюта в атмосферу праздника 8 Марта.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3" ht="15.75" customHeight="1" s="33">
      <c r="B103" t="n">
        <v>9838026</v>
      </c>
      <c r="G10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яркие эмоции с фигуркой утёнка из качественного полистоуна. Этот жизнерадостный жёлтый утёнок с бабочкой станет отличным акцентом в любом пространстве. Высота 9.5 см, идеален для подарка или декора. Упакован в пузырчатую плёнку для безопасной доставки.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4" ht="15.75" customHeight="1" s="33">
      <c r="B104" t="n">
        <v>9691069</v>
      </c>
      <c r="G10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изысканный акцент с этим стильным вазоном в форме тыквы. Черно-белый контраст и сочетание металла с керамикой придают изделию современный вид. Высота 21 см и размеры 14,3х14,3 см делают его идеальным для любого пространства.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5" ht="15.75" customHeight="1" s="33">
      <c r="B105" t="n">
        <v>7706209</v>
      </c>
      <c r="G10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восточной экзотики с набором сувениров "Слоники в треугольных попонах"! Эти изящные фигурки из полистоуна высотой 8 см в серебристом цвете станут стильным акцентом в вашем интерьере. Привнесите удачу и гармонию в ваш дом с этим оригинальным набором!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6" ht="15.75" customHeight="1" s="33">
      <c r="B106" t="n">
        <v>3907720</v>
      </c>
      <c r="G10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природы с керамическими птичками на ветке с цветами. Высота 21 см и нежные бежевые и белые оттенки делают его идеальным украшением для любого интерьера. Этот стильный аксессуар станет прекрасным подарком на 8 Марта и добавит уют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7" ht="15.75" customHeight="1" s="33">
      <c r="B107" t="n">
        <v>9717125</v>
      </c>
      <c r="G10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экзотики с фигуркой жирафа во фраке! Высота 15.7 см, выполненная из прочного полистоуна, она станет ярким акцентом в вашем интерьере. Разноцветная краска придаёт ей живость и оригинальность. Идеальный подарок для любителей животных и стильных аксессуаров!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8" ht="15.75" customHeight="1" s="33">
      <c r="B108" t="n">
        <v>254593</v>
      </c>
      <c r="G10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Элегантные керамические лебеди, покрытые глазурью, станут изысканным украшением вашего интерьера. Белый и голубой цвета создают нежную атмосферу, идеально подходящую для свадебного подарка или праздника 8 Марта. Высота 8 см и компактные размеры делают их универсальными для любого стиля.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9" ht="15.75" customHeight="1" s="33">
      <c r="B109" t="n">
        <v>10324755</v>
      </c>
      <c r="G10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очарования с фигуркой полистоун "Зайка с жёлтым птенчиком"! Это подвесное украшение высотой 7.5 см станет ярким акцентом в вашем интерьере. Милые детали добавят уюта и радости в любое пространство. Идеально подходит для подарка или декора!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10" ht="15.75" customHeight="1" s="33">
      <c r="B110" t="n">
        <v>9223553</v>
      </c>
      <c r="G11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нашим бонсай Денежное дерево с Хотэй. Высота 20 см, выполнено из прочного полистоуна, украшено розовыми камнями и бронзовой фурнитурой. Этот стильный аксессуар станет отличным подарком и символом процветания в вашем доме.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11" ht="15.75" customHeight="1" s="33">
      <c r="B111" t="n">
        <v>9700610</v>
      </c>
      <c r="G11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фигуркой Пирамидка из лягушек! Эта яркая статуэтка высотой 14 см станет отличным украшением вашего интерьера. Разноцветные лягушки добавят игривости и радости в любой уголок дома. Упакована в стильную коробку, она станет прекрасным подарком для близких.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12" ht="15.75" customHeight="1" s="33">
      <c r="B112" t="n">
        <v>9838008</v>
      </c>
      <c r="G11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творчества с этой очаровательной статуэткой из полистоуна! Малышка в фиолетовом платье, рисующая картину, станет ярким акцентом в вашем интерьере. Высота 12,5 см и детализированная окраска делают её идеальным подарком для любителей искусства. Упакована в защитную плёнку.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13" ht="15.75" customHeight="1" s="33">
      <c r="B113" t="n">
        <v>4053243</v>
      </c>
      <c r="G11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романтики с фигуркой полистоун Белоснежного ангела с цветочным сердцем. Высота 7 см и изящные формы делают его идеальным подарком на 14 февраля. Этот ангел станет символом любви и заботы, добавляя нежности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14" ht="15.75" customHeight="1" s="33">
      <c r="B114" t="n">
        <v>10323424</v>
      </c>
      <c r="G11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фигуркой полистоун "Совушка страза"! Эта яркая статуэтка высотой 6.5 см станет прекрасным украшением вашего интерьера. Разноцветная окраска и блестящие стразы придают ей особый шарм. Идеально подходит для подарка или как элемент декора на праздник!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15" ht="15.75" customHeight="1" s="33">
      <c r="B115" t="n">
        <v>9759337</v>
      </c>
      <c r="G11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весеннего настроения с этим очаровательным утёнком из полистоуна! Яркий жёлтый цвет и милый дизайн с бабочкой делают его идеальным украшением для вашего дома. Высота 8 см позволяет разместить фигурку на столе или полке, добавляя уют и радость в каждый день.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16" ht="15.75" customHeight="1" s="33">
      <c r="B116" t="n">
        <v>9720752</v>
      </c>
      <c r="G11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этим очаровательным керамическим ангелом с медвежонком. Высота 5 см и бежевый цвет делают его идеальным украшением для любого интерьера. Глазурованная поверхность придаёт блеск, а оформление подходит для праздников, таких как Пасха и Рождество.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17" ht="15.75" customHeight="1" s="33">
      <c r="B117" t="n">
        <v>9759333</v>
      </c>
      <c r="G11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фигуркой "Зайчата три друга"! Изготовленная из прочного полистоуна, она радует глаз яркими деталями. Высота 11 см и компактные размеры делают её идеальным украшением для интерьера. Привнесите в дом атмосферу дружбы и уюта!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18" ht="15.75" customHeight="1" s="33">
      <c r="B118" t="n">
        <v>9838010</v>
      </c>
      <c r="G11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очарования с этой статуэткой из полистоуна, изображающей милую девочку в белом платье в клетку с лягушкой. Высота 12 см, нежные бежевые и белые оттенки делают её идеальным украшением для интерьера. Упакована в защитную плёнку, она станет прекрасным подарком или элементом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19" ht="15.75" customHeight="1" s="33">
      <c r="B119" t="n">
        <v>7485991</v>
      </c>
      <c r="G11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радость с очаровательной статуэткой котят в колпаках! Высота 10 см, выполнена из прочного полистоуна. Яркие разноцветные котята станут отличным акцентом в интерьере и поднимут настроение. Идеально для празднования дня рождения. Упакована в защитную пленку.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20" ht="15.75" customHeight="1" s="33">
      <c r="B120" t="n">
        <v>9838030</v>
      </c>
      <c r="G12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уют с этой фигуркой гусёнка из полистоуна. Высотой 5.5 см и размерами 12×5.5 см, он станет ярким акцентом. Белый цвет и милый розовый бант придают ему игривый вид, который привлечет внимание и создаст атмосферу тепла в вашем доме.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21" ht="15.75" customHeight="1" s="33">
      <c r="B121" t="n">
        <v>9229296</v>
      </c>
      <c r="G12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волшебства с изящным ангелочком из полистоуна. Высота 13,5 см, белый цвет и аккуратная форма делают его идеальным украшением для дома в праздники Рождества и Пасхи. Молитва на фигурке добавит уюта и гармонии. Упакован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22" ht="15.75" customHeight="1" s="33">
      <c r="B122" t="n">
        <v>9720755</v>
      </c>
      <c r="G12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сувенир – керамическая фигурка Малышки-ангела в зелёном платье с медвежонком станет прекрасным украшением вашего дома. Высота 9 см, глазурованная поверхность придаёт ей блеск. Идеально подходит для праздников, таких как Пасха и Рождество, добавляя атмосферу тепла и уюта.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23" ht="15.75" customHeight="1" s="33">
      <c r="B123" t="n">
        <v>5180291</v>
      </c>
      <c r="G12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загадки с нашим металлическим сувениром в виде замка и двух ключей. Этот стильный коричневый аксессуар высотой 23 см и шириной 7,5 см станет ярким акцентом вашего интерьера. Идеален в качестве подарка или самостоятельного элемента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24" ht="15.75" customHeight="1" s="33">
      <c r="B124" t="n">
        <v>9791334</v>
      </c>
      <c r="G12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праздника с белоснежным ангелом из полистоуна высотой 10,2 см. Этот изящный сувенир с музыкальными тарелками станет прекрасным украшением для вашего дома на Рождество и Пасху, добавляя уют и гармонию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25" ht="15.75" customHeight="1" s="33">
      <c r="B125" t="n">
        <v>9491525</v>
      </c>
      <c r="G12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волшебства с изящным ангелочком из полистоуна высотой 13 см. С белым покрытием и золотыми крылышками, он станет прекрасным украшением для вашего дома в праздники Пасхи и Рождества, создавая атмосферу уюта и тепла.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26" ht="15.75" customHeight="1" s="33">
      <c r="B126" t="n">
        <v>10326197</v>
      </c>
      <c r="G12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фигуркой Девочки в платье из белых цветов. Изготовленная из прочного полистоуна и покрытая нежной краской, она станет прекрасным украшением для любого интерьера. Высота 10,5 см делает её идеальным подарком на 8 Марта или символом весны.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27" ht="15.75" customHeight="1" s="33">
      <c r="B127" t="n">
        <v>10326194</v>
      </c>
      <c r="G12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волшебство с фигуркой Девочки-феи в нежном розовом платье. Изготовленная из полистоуна и покрытая яркой краской, она станет прекрасным украшением для вашего дома или оригинальным подарком на 8 Марта. Высота 12 см добавит изюминку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28" ht="15.75" customHeight="1" s="33">
      <c r="B128" t="n">
        <v>9866859</v>
      </c>
      <c r="G12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дому уют с этим очаровательным керамическим зайчонком! Высота 22,2 см, зелёная клетчатая рубашка придаёт ему игривый вид. Этот стильный сувенир станет ярким акцентом в интерьере и порадует вас и ваших гостей. Идеален для подарка или как элемент декора!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29" ht="15.75" customHeight="1" s="33">
      <c r="B129" t="n">
        <v>10326586</v>
      </c>
      <c r="G12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Добавьте яркий акцент в ваш интерьер с фигуркой лягушонка из качественного полистоуна. Высота 21 см и зелёный цвет делают её идеальным украшением для полки. Эта статуэтка с красочным покрытием станет отличным подарком на 8 Марта или приятным дополнением к вашему дому.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30" ht="15.75" customHeight="1" s="33">
      <c r="B130" t="n">
        <v>278589</v>
      </c>
      <c r="G13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удачи с фигуркой жабы на роге изобилия из полистоуна под бронзовое покрытие. Высота 12.5 см и универсальная тематика делают её идеальным украшением для любого интерьера. Эта статуэтка станет стильным акцентом и символом благополучия в вашем доме.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31" ht="15.75" customHeight="1" s="33">
      <c r="B131" t="n">
        <v>10326006</v>
      </c>
      <c r="G13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Очаровательная белая овечка из керамики станет прекрасным дополнением вашего интерьера. Высота 8,4 см и глазурованная поверхность придают ей изысканный вид. Этот сувенир отлично впишется в любой стиль и порадует любителей животных. Упакована в защитную плёнку, она готова стать оригинальным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32" ht="15.75" customHeight="1" s="33">
      <c r="B132" t="n">
        <v>7485973</v>
      </c>
      <c r="G13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изюминку с этой очаровательной фигуркой зайца в шляпке и дождевике! Изготовленная из прочного полистоуна, она радует глаз яркими цветами и детализированной формой. Высота 14.5 см, ширина 6.5 см и глубина 8 см делают её идеальным акцентом для любого уголка вашего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33" ht="15.75" customHeight="1" s="33">
      <c r="B133" t="n">
        <v>10323426</v>
      </c>
      <c r="G13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природы с фигуркой полистоун «Совята на коряге». Эта яркая статуэтка высотой 9.5 см станет изюминкой вашего интерьера. Детализированное покрытие краской придает ей особый шарм. Идеально подходит для любителей птиц и универсальных тематик!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34" ht="15.75" customHeight="1" s="33">
      <c r="B134" t="n">
        <v>7706226</v>
      </c>
      <c r="G13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фигуркой Хотей из полистоуна, покрытой бронзовой краской. Высота 11 см, она станет идеальным украшением для дома или офиса. Этот символ счастья и изобилия с посохом и монетами привнесет в вашу жизнь позитив и благополучие.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35" ht="15.75" customHeight="1" s="33">
      <c r="B135" t="n">
        <v>5185249</v>
      </c>
      <c r="G13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сувениром полистоун "Пышечка медитирует"! Эта яркая статуэтка высотой 11 см станет отличным украшением вашего интерьера или сада. Изготовленная из прочного полистоуна и покрытая красочной краской, она идеально подходит для любителей йоги и спорта.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36" ht="15.75" customHeight="1" s="33">
      <c r="B136" t="n">
        <v>9759323</v>
      </c>
      <c r="G13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Фигурка полистоун "Малыши на прогулке" станет ярким акцентом в вашем интерьере. Изящная пара детей, запечатлённая в момент первого поцелуя, выполнена в разнообразных цветах и покрыта качественной краской. Высота 12.5 см, идеально подходит в качестве подарка или милого украшения для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37" ht="15.75" customHeight="1" s="33">
      <c r="B137" t="n">
        <v>4838254</v>
      </c>
      <c r="G13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"Романтика: Прогулка под зонтом" станет изысканным акцентом в вашем интерьере. Высота 30,5 см, бежевый цвет и бронзовые детали придают ему элегантность и шарм. Изготовленный из прочного полистоуна, он подходит для использования на открытом воздухе и упакован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38" ht="15.75" customHeight="1" s="33">
      <c r="B138" t="n">
        <v>7485978</v>
      </c>
      <c r="G13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весеннего настроения с фигуркой полистоун "Зайчики в шляпках и дождевиках с цветком"! Высота 13.5 см, яркие детали и аккуратная коробка делают эту статуэтку идеальным украшением для праздников, таких как Пасха и 8 Марта. Она прекрасно впишется в любой интерьер!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39" ht="15.75" customHeight="1" s="33">
      <c r="B139" t="n">
        <v>7334193</v>
      </c>
      <c r="G13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счастья с набором из 5 керамических фигурок Манэки-нэко! Эти очаровательные кошки высотой 4,6 см станут ярким акцентом в вашем интерьере. Разноцветные фигурки, покрытые глазурью, идеально подойдут для праздника 8 Марта и привнесут уют и удачу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40" ht="15.75" customHeight="1" s="33">
      <c r="B140" t="n">
        <v>664038</v>
      </c>
      <c r="G14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восточной экзотики с сувениром "7 слонов на дуге"! Изготовленный из прочного полистоуна, этот серебристый шедевр станет ярким акцентом вашего интерьера. Каждый слон, украшенный стразами, символизирует удачу и процветание. Высота 9 см идеально подходит для любого пространства.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41" ht="15.75" customHeight="1" s="33">
      <c r="B141" t="n">
        <v>457802</v>
      </c>
      <c r="G14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фигурка голубя на книге из полистоуна станет прекрасным украшением вашего интерьера. Высота 4 см и белоснежный цвет с розовым венком создают романтичную атмосферу, идеально подходящую для свадеб или праздника 8 Марта. Подарите её молодожёнам!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42" ht="15.75" customHeight="1" s="33">
      <c r="B142" t="n">
        <v>9838031</v>
      </c>
      <c r="G14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Добавьте в ваш интерьер уют с очаровательной фигуркой гусёнка из полистоуна. Высота 10 см, белоснежный цвет и голубой бант создают гармоничное сочетание. Эта статуэтка идеально подходит для декора в любом стиле и станет универсальным акцентом в вашем доме.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43" ht="15.75" customHeight="1" s="33">
      <c r="B143" t="n">
        <v>6257104</v>
      </c>
      <c r="G14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близким частичку волшебства с белоснежным ангелом в розовом венке, который нежно держит зонт. Изготовленный из прочного полистоуна, он станет прекрасным украшением для дома или идеальным подарком на 8 Марта и Пасху. Высота 8,5 см, размеры 3,8х3 см делают его универсальным элементом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44" ht="15.75" customHeight="1" s="33">
      <c r="B144" t="n">
        <v>9720764</v>
      </c>
      <c r="G14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сувенир в виде малыша-ангела из качественной керамики станет прекрасным украшением вашего дома. Бежевый цвет и глазурованное покрытие придают изделию изысканный вид. Идеален для Рождества и Пасхи, этот ангелок добавит тепла и уюта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45" ht="15.75" customHeight="1" s="33">
      <c r="B145" t="n">
        <v>9759345</v>
      </c>
      <c r="G14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изюминку с этим очаровательным сувениром в виде гуся на роликах! Из прочного полистоуна, он сочетает белый и бирюзовый цвета, добавляя яркие акценты. Высота 18,5 см делает его идеальным для стола или полки. Этот гусь с букетом станет стильным украшением и милым подарком!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46" ht="15.75" customHeight="1" s="33">
      <c r="B146" t="n">
        <v>4838740</v>
      </c>
      <c r="G14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керамической фигуркой девушки в бальном платье высотой 30,5 см. Глазурованное покрытие придаёт блеск, а нежные белые и голубые оттенки создают романтическую атмосферу. В руках у неё букет роз со стразами — идеальный подарок для ценителей красоты.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47" ht="15.75" customHeight="1" s="33">
      <c r="B147" t="n">
        <v>4634924</v>
      </c>
      <c r="G14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восточной гармонии с фигуркой слона с тележкой из полистоуна под бронзу. Высота 8.5 см и бронзовый цвет придают ей элегантный вид. Эта статуэтка станет стильным акцентом в интерьере и привлечет удачу, что делает её идеальным подарком для любого случая.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48" ht="15.75" customHeight="1" s="33">
      <c r="B148" t="n">
        <v>9223558</v>
      </c>
      <c r="G14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удачу с сувениром бонсай "Денежное дерево"! Это изысканное украшение высотой 11,5 см выполнено из полистоуна и украшено янтарными камнями. Золотая фурнитура добавляет элегантности, а универсальная тематика делает его идеальным подарком для любого случая.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49" ht="15.75" customHeight="1" s="33">
      <c r="B149" t="n">
        <v>4556523</v>
      </c>
      <c r="G14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близким изысканный сувенир — керамическую фигурку голубя с розой, украшенную белыми стразами. Этот элегантный аксессуар станет прекрасным дополнением к любому интерьеру и символом любви, идеально подходя для молодожёнов и праздника 8 Марта. Высота 5,8 см, упакован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50" ht="15.75" customHeight="1" s="33">
      <c r="B150" t="n">
        <v>9866890</v>
      </c>
      <c r="G15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уюта с очаровательным рыжим котиком, украшенным яркими цветами. Изготовленный из качественной керамики и покрытый глазурью, он станет стильным акцентом в интерьере. Идеален для праздника 8 Марта, этот сувенир добавит тепла и радости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51" ht="15.75" customHeight="1" s="33">
      <c r="B151" t="n">
        <v>10324761</v>
      </c>
      <c r="G15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сувенир полистоун Девочка-ангел с букетом станет прекрасным украшением вашего интерьера. Высота 8,5 см и белоснежный цвет придают ему утонченность. Идеален для подарка на Пасху, 8 Марта или Рождество, этот ангелок станет символом любви и заботы в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52" ht="15.75" customHeight="1" s="33">
      <c r="B152" t="n">
        <v>535818</v>
      </c>
      <c r="G15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керамическая фигурка двух лебедей с розами и стразами станет идеальным подарком для молодожёнов или на 8 Марта. Выполненная в белом и золотистом цветах, она добавит элегантности в любой интерьер. Размеры 9.5×10×7 см делают её компактной и стильной.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53" ht="15.75" customHeight="1" s="33">
      <c r="B153" t="n">
        <v>459268</v>
      </c>
      <c r="G15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весеннего праздника с этим изысканным сувениром – девушкой-ангелом высотой 17 см. Изготовленная из качественной керамики и покрытая глазурью, она станет прекрасным украшением вашего дома, символизируя надежду и мир в пасхальную тематику.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54" ht="15.75" customHeight="1" s="33">
      <c r="B154" t="n">
        <v>9866897</v>
      </c>
      <c r="G15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изюминку с керамической фигуркой утки в бело-чёрном исполнении. Высота 19,5 см и стильное глазурованное покрытие делают её идеальным акцентом для любого пространства. Эта фигурка станет прекрасным подарком для любителей природы, добавляя уют и оригинальность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55" ht="15.75" customHeight="1" s="33">
      <c r="B155" t="n">
        <v>9724525</v>
      </c>
      <c r="G15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восточной гармонии с набором из двух фигурок слонов из полистоуна. Эти бронзовые статуэтки, украшенные краской, станут стильным элементом декора и символом удачи. Размеры 6,2х7х7,5 см идеально подходят для любого интерьера. Прекрасный подарок для ценителей фен-шуй!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56" ht="15.75" customHeight="1" s="33">
      <c r="B156" t="n">
        <v>2600621</v>
      </c>
      <c r="G15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романтики с фигуркой "Поцелуй под дождём". Эта элегантная пара из полистоуна нежного серого цвета станет идеальным подарком на 14 февраля. Размер 29.5×11×8 см позволяет разместить её в интерьере или на улице.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57" ht="15.75" customHeight="1" s="33">
      <c r="B157" t="n">
        <v>9700597</v>
      </c>
      <c r="G15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врачу или медработнику оригинальный сувенир — фигурку лягушки-доктора! Эта яркая статуэтка из полистоуна высотой 16 см станет отличным украшением рабочего стола. Упакована в стильную коробку, она станет прекрасным подарком для любого повода.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58" ht="15.75" customHeight="1" s="33">
      <c r="B158" t="n">
        <v>9491529</v>
      </c>
      <c r="G15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праздника с фигуркой полистоун Ангелок с золотыми крыльями. Величественный ангел в бежевом платье на шаре станет изысканным украшением вашего интерьера. Идеален для Рождества и Пасхи, он добавит тепла и уюта в ваш дом. Высота 16 см, выполнен с любовью.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59" ht="15.75" customHeight="1" s="33">
      <c r="B159" t="n">
        <v>196634</v>
      </c>
      <c r="G15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русской кухни с гжельским самоваром высотой 12.5 см. Изготовленный из качественного фарфора, он украшен художественной росписью в бело-синих тонах. Этот стильный сувенир станет акцентом в интерьере и порадует любителей традиционного искусства.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60" ht="15.75" customHeight="1" s="33">
      <c r="B160" t="n">
        <v>10323417</v>
      </c>
      <c r="G16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фигуркой полистоун Золотой филин с расправленными крыльями. Высота 7.8 см, золотистые узоры делают её великолепным акцентом в интерьере. Идеальна для любителей птиц и оригинального декора. Подарите себе или близким частичку волшебства!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61" ht="15.75" customHeight="1" s="33">
      <c r="B161" t="n">
        <v>5392188</v>
      </c>
      <c r="G16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гармонии с нашим бонсай «Денежное дерево» высотой 13 см. Изготовленный из искусственного камня и металла, он станет стильным акцентом в интерьере. Коричневые листья и бронзовая фурнитура придают элегантный вид, а универсальная тематика делает его идеальным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62" ht="15.75" customHeight="1" s="33">
      <c r="B162" t="n">
        <v>9254799</v>
      </c>
      <c r="G16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фигуркой полистоун "Лягушата с сердечком на камешке"! Эта очаровательная зелёная лягушка высотой 4.7 см станет ярким акцентом в вашем интерьере. Упакована в стильную коробку, она идеально подходит для подарка без адресата.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63" ht="15.75" customHeight="1" s="33">
      <c r="B163" t="n">
        <v>10324652</v>
      </c>
      <c r="G16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частичку тепла с этой изысканной подвеской в виде ангела с птенчиком. Изготовленная из прочного полистоуна и окрашенная в нежный бежевый цвет, она станет прекрасным украшением для любого интерьера. Идеальна для праздников: Рождества, 8 Марта или Дня матери.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64" ht="15.75" customHeight="1" s="33">
      <c r="B164" t="n">
        <v>4053251</v>
      </c>
      <c r="G16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своим близким частичку волшебства с фигуркой полистоун Белоснежный ангел на ажурном сердце. Высота 13 см и белоснежный цвет делают её идеальным украшением для романтического вечера 14 февраля. Эта фигурка станет символом любви и нежности, добавляя уют в ваш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65" ht="15.75" customHeight="1" s="33">
      <c r="B165" t="n">
        <v>669567</v>
      </c>
      <c r="G16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дому удачу с маятником в виде кота Манэки-нэко! Высота 21 см, выполнен из прочного пластика с золотистым покрытием, добавляющим изысканности вашему интерьеру. Работает от батареек, что делает его идеальным подарком на любой праздник!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66" ht="15.75" customHeight="1" s="33">
      <c r="B166" t="n">
        <v>9720750</v>
      </c>
      <c r="G16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сувенир в виде девочки-ангела в зелёном платье станет прекрасным украшением вашего дома. Из качественной керамики и глазури, он добавит уют в любое пространство. Идеален для праздников, таких как Пасха и Рождество, этот ангелок станет символом надежды и любви.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67" ht="15.75" customHeight="1" s="33">
      <c r="B167" t="n">
        <v>9759341</v>
      </c>
      <c r="G16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изюминку с фигуркой полистоун "Танцующий гусь"! Эта очаровательная статуэтка высотой 15 см и шириной 7 см станет ярким акцентом в любом пространстве. Из качественного полистоуна, она привнесет атмосферу радости и легкости. Идеальна для универсального декора!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68" ht="15.75" customHeight="1" s="33">
      <c r="B168" t="n">
        <v>7405550</v>
      </c>
      <c r="G16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дому уют и стиль с этим очаровательным бело-чёрным котиком из керамики! Высота 15 см, с золотыми акцентами, он станет изысканным украшением любого интерьера. Упакован в защитную плёнку, этот сувенир идеально подходит для подарка или как элемент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69" ht="15.75" customHeight="1" s="33">
      <c r="B169" t="n">
        <v>9720778</v>
      </c>
      <c r="G16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керамическая статуэтка "Юная балерина после репетиции" станет прекрасным украшением вашего интерьера. Высота 10 см и белоснежный цвет подчеркивают её элегантность. Идеальный подарок для танцовщицы или любительницы балета, упакована в защитную пленку для безопасной доставки.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70" ht="15.75" customHeight="1" s="33">
      <c r="B170" t="n">
        <v>2600602</v>
      </c>
      <c r="G17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слона из полистоуна станет ярким акцентом в вашем интерьере. Коричневый цвет и золотые ушки придают ей шарм. Высота 11 см и размеры 12×5.5 см позволяют разместить её в любом уголке. Идеальна для подарка или как элемент декора, украсит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71" ht="15.75" customHeight="1" s="33">
      <c r="B171" t="n">
        <v>9912860</v>
      </c>
      <c r="G17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Откройте мир стиля с чугунной открывашкой в форме ножа! Высота 24 см и коричневый цвет делают её идеальным элементом интерьера. Изготовленная из прочного чугуна и покрытая краской, она станет полезным аксессуаром и оригинальным декором для вашей кухни.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72" ht="15.75" customHeight="1" s="33">
      <c r="B172" t="n">
        <v>10537793</v>
      </c>
      <c r="G17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Пенопластовая фигурка Зайка в нежном зелёном цвете станет ярким акцентом в вашем интерьере. С высотой 10.5 см и размерами 8×6.5 см, она идеально впишется на полку или стол. Лёгкий и прочный материал обеспечивает долговечность, а оригинальный дизайн добавит уюта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73" ht="15.75" customHeight="1" s="33">
      <c r="B173" t="n">
        <v>9700564</v>
      </c>
      <c r="G17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механику оригинальную фигурку полистоун «Котик шиномонтажник»! Эта яркая статуэтка высотой 12.8 см украсит рабочее место. Разноцветный дизайн и качественное покрытие придают ей шарм. Идеальный подарок для любителей автомобилей и профессиональных праздников!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74" ht="15.75" customHeight="1" s="33">
      <c r="B174" t="n">
        <v>909409</v>
      </c>
      <c r="G17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Элегантная статуэтка "Балерина" из полистоуна станет изысканным украшением вашего интерьера. Высота 17 см и нежный зелёный цвет в сочетании с ярким покрытием создают атмосферу утончённости. Идеальный подарок для танцовщиц и любителей искусства, упакован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75" ht="15.75" customHeight="1" s="33">
      <c r="B175" t="n">
        <v>1161704</v>
      </c>
      <c r="G17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праздника с этим изысканным сувениром – ангелом-девушкой в розовом венке. Высота 4 см, выполненный из полистоуна, он станет прекрасным украшением для вашего дома. Белоснежный цвет и нежные детали идеально впишутся в рождественский и пасхальный декор, добавляя волшебства.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76" ht="15.75" customHeight="1" s="33">
      <c r="B176" t="n">
        <v>222732</v>
      </c>
      <c r="G17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слона с слоненком из полистоуна, покрытая бронзовой краской, станет великолепным украшением вашего интерьера. Высота 10 см и размеры 7.2×6.8 см позволяют разместить её в любом уголке. Слон с поднятыми хоботами символизирует удачу и благополучие.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77" ht="15.75" customHeight="1" s="33">
      <c r="B177" t="n">
        <v>9700856</v>
      </c>
      <c r="G17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изысканных украшений с нашей стеклянной статуэткой в форме бриллианта. Этот сувенир диаметром 3 см из качественного стекла станет великолепным акцентом в интерьере. Разноцветное покрытие создает эффект голографии, добавляя волшебства и элегантности. Идеален для подарка!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78" ht="15.75" customHeight="1" s="33">
      <c r="B178" t="n">
        <v>10333715</v>
      </c>
      <c r="G17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дому частичку волшебства с этим очаровательным белым гномиком! Высотой 10,3 см, он выполнен из качественной керамики и украшен яркими розами на шапке. Этот стильный сувенир станет прекрасным акцентом в интерьере и поднимет настроение каждому, кто его увидит.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79" ht="15.75" customHeight="1" s="33">
      <c r="B179" t="n">
        <v>4634949</v>
      </c>
      <c r="G17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фигуркой черепахи в форме пирамиды из полистоуна под бронзу. Высота 10 см, ширина 5.5 см и глубина 8.5 см делают её идеальным украшением для интерьера. Элегантное бронзовое покрытие и универсальная тематика делают её отличным подарком на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80" ht="15.75" customHeight="1" s="33">
      <c r="B180" t="n">
        <v>9700601</v>
      </c>
      <c r="G18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бухгалтеру оригинальную фигурку лягушки из качественного полистоуна. Яркие зелёные и разноцветные оттенки придают ей живость, а высота 11 см делает её идеальным украшением рабочего стола. Эта статуэтка станет забавным аксессуаром и символом профессионального праздника!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81" ht="15.75" customHeight="1" s="33">
      <c r="B181" t="n">
        <v>10323403</v>
      </c>
      <c r="G18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восточной экзотики с фигуркой слонёнка из полистоуна, украшенной индейскими узорами. Золотистый цвет придаёт ей шарм, а высота 7.5 см делает её идеальным акцентом для интерьера. Эта статуэтка станет универсальным подарком для ценителей искусства.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82" ht="15.75" customHeight="1" s="33">
      <c r="B182" t="n">
        <v>9837957</v>
      </c>
      <c r="G18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веселья с фигуркой Клоуна с тростью и пёсиком! Эта яркая статуэтка в бело-оранжевых тонах станет отличным украшением для вашего дома или подарком. Высота 15 см, выполнена с тщательной детализацией и покрыта краской. Упакована в пузырчатую плёнку для безопасной доставки.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83" ht="15.75" customHeight="1" s="33">
      <c r="B183" t="n">
        <v>2600597</v>
      </c>
      <c r="G18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элегантности с изысканной фигуркой слона с слонёнком из полистоуна. Коричневый цвет с золотистыми ушками придаёт ей шарм. Высота 12.5 см делает её идеальным украшением для интерьера. Упакована в защитную плёнку, она станет прекрасным подарком для любителей уникальных статуэток.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84" ht="15.75" customHeight="1" s="33">
      <c r="B184" t="n">
        <v>10324666</v>
      </c>
      <c r="G18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статуэтка гимнастки с мячом станет великолепным украшением для любого интерьера. Из полистоуна и яркой краски, она привнесет нотку спорта и грации в ваш дом. Высота 31 см и сочетание голубого и золотистого делают её идеальным подарком для спортсменов и любителей гимнастики.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85" ht="15.75" customHeight="1" s="33">
      <c r="B185" t="n">
        <v>9720741</v>
      </c>
      <c r="G18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керамический ангелочек с сердечком в руках станет прекрасным украшением для вашего дома или оригинальным подарком на праздники: Пасха, Рождество или 14 Февраля. Его белоснежный цвет и изящная форма добавят уюта в любой интерьер. Высота 11,5 см идеальна для полки или стола.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86" ht="15.75" customHeight="1" s="33">
      <c r="B186" t="n">
        <v>9301322</v>
      </c>
      <c r="G18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Фигурка Хотей «Не вижу, не слышу, не скажу» из полистоуна станет отличным украшением вашего интерьера и символом удачи. Высота 8 см, бежевый цвет и универсальная тематика делают её идеальным подарком для любого случая. Этот божество Фен-шуй привнесет гармонию и позитив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87" ht="15.75" customHeight="1" s="33">
      <c r="B187" t="n">
        <v>4174742</v>
      </c>
      <c r="G18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романтики с этим изысканным сувениром из полистоуна. Фигура влюблённых под зонтом, высотой 17 см, станет ярким акцентом вашего интерьера. Разноцветная краска придаёт ей живость и очарование. Упакована в стильную коробку, она идеально подходит в качестве подарка для любимых.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88" ht="15.75" customHeight="1" s="33">
      <c r="B188" t="n">
        <v>9838012</v>
      </c>
      <c r="G18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Статуэтка "Лучшие подружки" из полистоуна станет ярким акцентом в вашем интерьере. Бежево-зелёная палитра придаёт ей свежесть и уют. Высота 13 см и размеры 9,5х5 см позволяют разместить фигурку в любом уголке. Идеальный подарок для друзей, который подчеркнёт вашу дружбу!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89" ht="15.75" customHeight="1" s="33">
      <c r="B189" t="n">
        <v>6976681</v>
      </c>
      <c r="G18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весеннего волшебства с очаровательным ангелочком в розовом платье! Высотой 15 см, он станет прекрасным украшением для вашего дома в Пасху. Из качественной керамики и покрытый глазурью, этот сувенир добавит ярких красок в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90" ht="15.75" customHeight="1" s="33">
      <c r="B190" t="n">
        <v>9901281</v>
      </c>
      <c r="G19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кусочек восточной экзотики с изысканным слоном из полистоуна. Высота 4 см, яркие фиолетовые и золотистые оттенки делают его стильным акцентом в интерьере. Упакован в пузырчатую пленку, этот сувенир станет отличным подарком для праздников.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91" ht="15.75" customHeight="1" s="33">
      <c r="B191" t="n">
        <v>4304096</v>
      </c>
      <c r="G19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дому удачу с денежным деревом "Золотая жаба на монетах"! Это элегантное украшение из полистоуна и металла в золотистом цвете высотой 18.5 см с оригинальными листочками в форме монет станет универсальным элементом декора для любого праздника.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92" ht="15.75" customHeight="1" s="33">
      <c r="B192" t="n">
        <v>9720723</v>
      </c>
      <c r="G19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сувенир в виде керамической девочки-ангела со скрипкой станет прекрасным украшением вашего дома. Высота 11 см и белоснежное покрытие придают ей изысканный вид. Идеально подходит для праздников, таких как Пасха и Рождество, добавляя нотку музыкальности и тепла в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93" ht="15.75" customHeight="1" s="33">
      <c r="B193" t="n">
        <v>6259350</v>
      </c>
      <c r="G19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Очаровательная статуэтка "Малышка с большим бантом и юбкой-кисточкой" станет изысканным украшением вашего интерьера. Из белого полистоуна и яркой краски, она привнесет игривость и нежность в любое пространство. Идеальна для подарка или как элемент декора на праздники.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94" ht="15.75" customHeight="1" s="33">
      <c r="B194" t="n">
        <v>5185239</v>
      </c>
      <c r="G19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"Большая дружная семья" станет ярким акцентом в вашем интерьере. Высота 25 см и бронзовый цвет придают ему элегантность, а детализированные фигуры символизируют тепло семейных уз. Идеален для использования на открытом воздухе, этот сувенир станет прекрасным подарком на День семьи.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95" ht="15.75" customHeight="1" s="33">
      <c r="B195" t="n">
        <v>9720737</v>
      </c>
      <c r="G19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уюта с керамическим сувениром "Малыш-ангел со спящим щенком". Этот изящный белый ангел высотой 12 см, покрытый глазурью, станет прекрасным украшением для вашего дома и добавит волшебства в любой интерьер, особенно в праздники, такие как Пасха и Рождество.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96" ht="15.75" customHeight="1" s="33">
      <c r="B196" t="n">
        <v>5449194</v>
      </c>
      <c r="G19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восточной экзотики с сувениром "Семь слонов в красной попоне". Изготовленный из полистоуна, этот стильный аксессуар высотой от 4.2 до 10.3 см станет изысканным дополнением вашего интерьера. Золотистый цвет и жемчужные детали придают ему элегантность, делая его идеальным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97" ht="15.75" customHeight="1" s="33">
      <c r="B197" t="n">
        <v>10326205</v>
      </c>
      <c r="G19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этим очаровательным ангелочком в розовой сорочке! Высота 13,5 см, выполнен из полистоуна и украшен звёздочкой. Идеален для праздников, таких как Пасха и Рождество, он создаст атмосферу тепла и уюта в вашем интерьере.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98" ht="15.75" customHeight="1" s="33">
      <c r="B198" t="n">
        <v>4050940</v>
      </c>
      <c r="G19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молодожёнам символ любви с этим изысканным сувениром в виде голубей. Изготовленные из качественной керамики и покрытые глазурью, они станут украшением любого интерьера. Размеры 9,2х12х6 см и стильный дизайн с кобальтовыми акцентами делают фигурку идеальным свадебным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99" ht="15.75" customHeight="1" s="33">
      <c r="B199" t="n">
        <v>9866872</v>
      </c>
      <c r="G19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весеннего праздника с этим очаровательным керамическим кроликом в яйце с нежными бежево-желтыми полосками. Высота 14,3 см и размеры 6,6х6,5 см делают его идеальным украшением для интерьера и прекрасным подарком, добавляя яркие акценты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00" ht="15.75" customHeight="1" s="33">
      <c r="B200" t="n">
        <v>7485950</v>
      </c>
      <c r="G20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волшебства с фигуркой девушки-ангела на месяце с девочкой, держащей сердце. Изготовленная из белого полистоуна, она станет прекрасным украшением для вашего дома или оригинальным подарком на Пасху и 14 февраля. Высота 12,5 см, упакована в защитную пленку.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01" ht="15.75" customHeight="1" s="33">
      <c r="B201" t="n">
        <v>10324743</v>
      </c>
      <c r="G20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сувениром полистоун "Маленькая балерина у станка". Эта статуэтка высотой 16,5 см станет идеальным подарком для танцовщицы и украсит любой интерьер. Выполненная с любовью, она добавит элегантности и вдохновения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02" ht="15.75" customHeight="1" s="33">
      <c r="B202" t="n">
        <v>7334187</v>
      </c>
      <c r="G20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удачу с очаровательной керамической фигуркой Манэки-нэко! Высота 15.5 см, яркие цвета и глазурованное покрытие делают её идеальным украшением для интерьера. Эта кошка-фен-шуй станет символом счастья и отличным подарком на 8 Марта!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03" ht="15.75" customHeight="1" s="33">
      <c r="B203" t="n">
        <v>7485974</v>
      </c>
      <c r="G20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уют с этой очаровательной фигуркой зайца в шляпке и дождевике! Изготовленная из прочного полистоуна, она станет ярким акцентом в вашем доме. Высота 13.5 см и разноцветный дизайн делают её идеальным подарком для любителей оригинальных аксессуаров.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04" ht="15.75" customHeight="1" s="33">
      <c r="B204" t="n">
        <v>4304102</v>
      </c>
      <c r="G20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удачу с сувениром бонсай "Денежное дерево"! Этот стильный аксессуар из камня, металла и пластика высотой 8 см с бронзовой фурнитурой станет изысканным дополнением интерьера. Идеально подходит для праздников и создания атмосферы благополучия.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05" ht="15.75" customHeight="1" s="33">
      <c r="B205" t="n">
        <v>10063408</v>
      </c>
      <c r="G20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Добавьте яркий акцент в ваш интерьер с керамической фигуркой "Розовый ананас"! Высотой 17.5 см, она станет стильным украшением для любого пространства. Элегантный розовый цвет и оригинальный дизайн создадут атмосферу уюта и радости в любое время года.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06" ht="15.75" customHeight="1" s="33">
      <c r="B206" t="n">
        <v>6960024</v>
      </c>
      <c r="G20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элегантности с этим изысканным сувениром – чёрным конём с золотой гривой. Изготовленный из прочного полистоуна, он станет стильным акцентом в вашем интерьере. Высота 15 см и размеры 2,5х5 см позволяют разместить его в любом уголке, привнося атмосферу уюта и вдохновения.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07" ht="15.75" customHeight="1" s="33">
      <c r="B207" t="n">
        <v>9544560</v>
      </c>
      <c r="G20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удачи с нашим сувениром – полистоуновым мешком с золотыми монетами. Высота 2 см делает его идеальным для любого интерьера. Золотистый цвет и универсальная тематика делают этот аксессуар отличным подарком на любой праздник. Привнесите в дом гармонию и благополучие!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08" ht="15.75" customHeight="1" s="33">
      <c r="B208" t="n">
        <v>7485980</v>
      </c>
      <c r="G20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яркие эмоции с очаровательным зайчиком из полистоуна! Высотой 11,5 см, он держит в лапках корзину с цветами, добавляя весеннее настроение в ваш дом. Этот разноцветный сувенир станет прекрасным акцентом на полке или столе, радуя глаз и поднимая настроение.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09" ht="15.75" customHeight="1" s="33">
      <c r="B209" t="n">
        <v>9919154</v>
      </c>
      <c r="G20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фигуркой Хотея из полистоуна. Эта бежевую статуэтка высотой 7.5 см станет украшением вашего дома или офиса. Хотей с посохом символизирует богатство и счастье, а универсальная тематика делает её идеальным подарком для любого праздника.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10" ht="15.75" customHeight="1" s="33">
      <c r="B210" t="n">
        <v>9398580</v>
      </c>
      <c r="G21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волшебства с нашим стеклянным сувениром в виде колеса обозрения! Высота 7,5 см и диаметр 6 см делают его ярким акцентом интерьера. Прозрачный цоколь и деревянная подставка подчеркивают элегантность, а теплый белый свет создает уют. Работает от USB, идеально для стола.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11" ht="15.75" customHeight="1" s="33">
      <c r="B211" t="n">
        <v>288107</v>
      </c>
      <c r="G21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бронзовой жабой на лотосе! Эта фигурка из полистоуна высотой 7,5 см станет стильным акцентом в интерьере. Яркое покрытие и детализированная форма делают её идеальным подарком для любителей фен-шуй. Привнесите в дом атмосферу благополучия!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12" ht="15.75" customHeight="1" s="33">
      <c r="B212" t="n">
        <v>5185244</v>
      </c>
      <c r="G21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сувениром полистоун "Пышечка" в форме женщины, выполняющей асану йоги. Яркие оттенки и качественное покрытие делают статуэтку идеальным украшением для дома или офиса. Размер 15х8,5х9 см позволяет легко разместить её.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13" ht="15.75" customHeight="1" s="33">
      <c r="B213" t="n">
        <v>10323421</v>
      </c>
      <c r="G21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яркая фигурка филина с птенцом станет изысканным украшением вашего интерьера. Высота 11 см и разнообразные узоры придают ей шарм. Изготовленная с любовью, она отлично впишется в любую обстановку и станет универсальным подарком для любителей природы и птиц.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14" ht="15.75" customHeight="1" s="33">
      <c r="B214" t="n">
        <v>4780311</v>
      </c>
      <c r="G21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удачи с набором керамических фигурок Манэки-нэко! Эти яркие кошки высотой 3,5 см станут отличным украшением интерьера. Каждая фигурка покрыта глазурью и выполнена в разнообразных цветах, что добавляет им особый шарм. Идеальный сувенир для любого праздника!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15" ht="15.75" customHeight="1" s="33">
      <c r="B215" t="n">
        <v>909408</v>
      </c>
      <c r="G21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статуэтка балерины из полистоуна станет великолепным украшением вашего интерьера. Золотистые и зелёные оттенки придают ей шарм, а высота 18,5 см делает её заметной деталью. Подарите эту красоту танцовщице или добавьте в коллекцию, чтобы подчеркнуть любовь к искусству!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16" ht="15.75" customHeight="1" s="33">
      <c r="B216" t="n">
        <v>9720743</v>
      </c>
      <c r="G21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сувенир в виде керамической девочки-ангела станет прекрасным украшением вашего дома. Высота 12 см, белый цвет и нежный клетчатый принт с сердцем создают атмосферу уюта. Идеален для подарка на 14 февраля, Рождество или Пасху. Упакован в пленку, готов к вручению!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17" ht="15.75" customHeight="1" s="33">
      <c r="B217" t="n">
        <v>161963</v>
      </c>
      <c r="G21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близким частичку небес с изящным ангелом-хранителем с сердцем. Изготовленный из белоснежного полистоуна, он станет прекрасным украшением для любого интерьера. Идеален для праздников, таких как Пасха и 14 февраля, этот ангел символизирует любовь и защиту.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18" ht="15.75" customHeight="1" s="33">
      <c r="B218" t="n">
        <v>9491527</v>
      </c>
      <c r="G21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этим очаровательным ангелочком в бежевом платье. Высота 10 см, выполнен из полистоуна, станет прекрасным украшением для дома на Пасху и Рождество. Золотые крылья и звёздочка добавляют шарм. Упакован в пузырчатую плёнку, готов стать идеальным подарком!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19" ht="15.75" customHeight="1" s="33">
      <c r="B219" t="n">
        <v>7485986</v>
      </c>
      <c r="G21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изюминку с фигуркой полистоун "Кошечка в дамской шляпке"! Высота 16.5 см, изысканный бежевый цвет и детализированное покрытие краской делают эту статуэтку идеальным акцентом для любого пространства. Она гармонично впишется в любой стиль.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20" ht="15.75" customHeight="1" s="33">
      <c r="B220" t="n">
        <v>7485968</v>
      </c>
      <c r="G22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весеннего настроения с очаровательным зайцем из полистоуна! Высота 11 см, белоснежный цвет и яркие цветы в веночке делают его идеальным украшением для интерьера. Этот милый кролик добавит уют и радость в каждый день.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21" ht="15.75" customHeight="1" s="33">
      <c r="B221" t="n">
        <v>5182158</v>
      </c>
      <c r="G22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Очаровательная белая кошечка из керамики высотой 10,2 см станет изысканным украшением вашего интерьера. Ее блестящее ожерелье с золотыми стразами добавляет элегантности, а глазурованная поверхность придает шарм. Этот сувенир отлично впишется в любой стиль и станет прекрасным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22" ht="15.75" customHeight="1" s="33">
      <c r="B222" t="n">
        <v>9720768</v>
      </c>
      <c r="G22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керамическая статуэтка балерины в жёлтом платье станет ярким акцентом в вашем интерьере. Высота 17 см и глазурованная поверхность придают ей особый шарм. Идеальный подарок для танцовщицы или любителей искусства, она украсит любой праздник и создаст атмосферу вдохновения.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23" ht="15.75" customHeight="1" s="33">
      <c r="B223" t="n">
        <v>9700604</v>
      </c>
      <c r="G22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фигуркой лягушки-царевны! Эта яркая статуэтка из полистоуна высотой 14.5 см станет оригинальным украшением вашего интерьера. Разноцветное покрытие и пружинящая голова придают ей игривый вид. Идеально подходит для праздников или как забавный элемент декора!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24" ht="15.75" customHeight="1" s="33">
      <c r="B224" t="n">
        <v>7549091</v>
      </c>
      <c r="G22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восточной мудрости с фигуркой Ганеши из полистоуна. Яркий оранжевый цвет с золотыми акцентами придаёт ей изысканность. Высота 14 см делает её идеальным украшением для дома или офиса, а также символом удачи и благополучия.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25" ht="15.75" customHeight="1" s="33">
      <c r="B225" t="n">
        <v>7788599</v>
      </c>
      <c r="G22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частичку волшебства с фигуркой полистоун Ангелочек-девочка в белом платье с сердечком. Высота 11 см, нежный белый цвет и изящная форма делают её идеальным украшением для праздников, таких как 14 Февраля и Пасха. Эта фигурка станет символом любви и заботы в вашем доме.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26" ht="15.75" customHeight="1" s="33">
      <c r="B226" t="n">
        <v>9837968</v>
      </c>
      <c r="G22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радости с очаровательной статуэткой Пышка-малышка! Из качественного полистоуна, она радует глаз бирюзовыми и бежевыми оттенками. Высота 11 см делает её идеальным украшением для любого интерьера. Упакована в защитную плёнку, станет универсальным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27" ht="15.75" customHeight="1" s="33">
      <c r="B227" t="n">
        <v>9196729</v>
      </c>
      <c r="G22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Пасхальная фигурка "Кролик и два цыплёнка на травке с цветком" станет ярким акцентом вашего праздничного декора. Изготовленная из качественного пластика и текстиля, она привнесет атмосферу весны и радости в ваш дом. Размеры 12×12×10.5 см идеально подойдут для украшения стола или полки.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28" ht="15.75" customHeight="1" s="33">
      <c r="B228" t="n">
        <v>9491515</v>
      </c>
      <c r="G22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праздника с изысканным сувениром – ангелом, играющим на пан-флейте. Изготовленный из бронзового полистоуна, он станет прекрасным украшением для вашего дома на Пасху или Рождество. Высота 12.5 см и детализированная отделка придают ему особый шарм.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29" ht="15.75" customHeight="1" s="33">
      <c r="B229" t="n">
        <v>3516561</v>
      </c>
      <c r="G22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счастья с керамическим колокольчиком Манеки-неко! Этот белоснежный сувенир в форме кошки станет отличным украшением вашего дома, особенно в Новый год. Высота 6 см позволяет разместить его в любом уголке. Пусть он приносит удачу и радость!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30" ht="15.75" customHeight="1" s="33">
      <c r="B230" t="n">
        <v>9837960</v>
      </c>
      <c r="G23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веселья с фигуркой полистоун Клоуна, который радостно держит яркие леденцы! Эта бело-оранжевая статуэтка высотой 20 см станет отличным украшением для вашего дома или подарком на праздники.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31" ht="15.75" customHeight="1" s="33">
      <c r="B231" t="n">
        <v>7485989</v>
      </c>
      <c r="G23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изюминку с фигуркой полистоун Кот-император на подушке! Эта стильная статуэтка высотой 10 см выполнена в сером цвете и украшена яркой краской. Идеально подходит для праздников и станет отличным подарком для любителей кошек. Упакована в защитную пленку.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32" ht="15.75" customHeight="1" s="33">
      <c r="B232" t="n">
        <v>9759332</v>
      </c>
      <c r="G23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Очаровательная фигурка полистоун "Зайчата несут корзину моркови" станет ярким акцентом в вашем интерьере. С высотой 7.5 см и размерами 13×5 см, она привнесет нотку веселья и уюта. Разноцветные детали делают фигурку идеальным подарком для любителей оригинальных украшений.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33" ht="15.75" customHeight="1" s="33">
      <c r="B233" t="n">
        <v>9919155</v>
      </c>
      <c r="G23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фигуркой Хотей из полистоуна. Это бежевое божество высотой 8 см станет украшением вашего интерьера и символом благополучия. Идеально подходит для практик Фен-шуй, добавляя уют и позитивную энергетику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34" ht="15.75" customHeight="1" s="33">
      <c r="B234" t="n">
        <v>10326209</v>
      </c>
      <c r="G23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этим очаровательным ангелочком в розовом платье! Изготовленный из прочного полистоуна, он станет прекрасным украшением для вашего дома в праздники Рождества и Пасхи. Высота 15,5 см, упакован в защитную пленку для сохранения красоты.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35" ht="15.75" customHeight="1" s="33">
      <c r="B235" t="n">
        <v>9759331</v>
      </c>
      <c r="G23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весеннее очарование с фигуркой "Зайка у зонта с тюльпанами"! Эта яркая композиция из полистоуна высотой 15.5 см станет прекрасным украшением вашего интерьера. Разноцветный зайка под зонтом с тюльпанами добавит уют и радость в любой уголок вашего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36" ht="15.75" customHeight="1" s="33">
      <c r="B236" t="n">
        <v>9306715</v>
      </c>
      <c r="G23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фигуркой Хотей на драконе из полистоуна, покрытой бронзовой краской. Высота 7 см, ширина 9.5 см, глубина 6 см — идеальное украшение для дома или офиса. Хотей, божество счастья, в сочетании с драконом символизирует процветание и защиту.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37" ht="15.75" customHeight="1" s="33">
      <c r="B237" t="n">
        <v>4145594</v>
      </c>
      <c r="G23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романтики с фигуркой полистоун "Романтичная пара на кирпичной изгороди". Высота 23.5 см и яркое покрытие делают её идеальным подарком ко Дню всех влюблённых. Эта изящная пара украсит ваш интерьер, добавляя нотки любви и тепла.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38" ht="15.75" customHeight="1" s="33">
      <c r="B238" t="n">
        <v>10203906</v>
      </c>
      <c r="G23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отдыха с фигуркой полистоун "Пять лягушек на отдыхе"! Эта бронзовая статуэтка высотой 9.5 см станет ярким акцентом вашего интерьера. Изящные лягушки добавят веселья и уюта в любой уголок вашего дома. Идеальный подарок для любителей природы!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39" ht="15.75" customHeight="1" s="33">
      <c r="B239" t="n">
        <v>10123459</v>
      </c>
      <c r="G23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нашим сувениром – тремя белыми филинами на коряге из качественной керамики. Каждый филин украшен золотыми стразами, придающими им шарм. Этот универсальный декор станет отличным подарком и украсит любой интерьер, добавляя уют и оригинальность.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40" ht="15.75" customHeight="1" s="33">
      <c r="B240" t="n">
        <v>3733924</v>
      </c>
      <c r="G24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Сувенирное Денежное дерево со слоном — стильный элемент декора и отличный подарок. Высота 20 см, выполнено из металла, пластика и полистоуна с бронзовой фурнитурой. Глазки на листочках придают изделию привлекательность и символизируют удачу и процветание.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41" ht="15.75" customHeight="1" s="33">
      <c r="B241" t="n">
        <v>10326187</v>
      </c>
      <c r="G24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этой очаровательной феей в розовом платье. Изготовленная из прочного полистоуна и покрытая яркой краской, она станет прекрасным украшением для любого интерьера. Идеальный подарок к 8 Марта, добавляющий нежности и радости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42" ht="15.75" customHeight="1" s="33">
      <c r="B242" t="n">
        <v>9720751</v>
      </c>
      <c r="G24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керамический ангел в белом платье с сердцем станет прекрасным подарком для любимого человека. Высота 7 см и нежный дизайн делают его идеальным украшением для праздников, таких как Рождество, 14 Февраля и Пасха. Упакован в пузырчатую плёнку, готов к вручению!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43" ht="15.75" customHeight="1" s="33">
      <c r="B243" t="n">
        <v>10321222</v>
      </c>
      <c r="G24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яркие эмоции с фигуркой "Милый зайка с морковкой"! Высота 12.3 см, выполненная из текстиля, она станет очаровательным акцентом в вашем доме. Разноцветный зайка добавит веселья и уюта, идеально подходя для детской комнаты или в качестве подарка близким.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44" ht="15.75" customHeight="1" s="33">
      <c r="B244" t="n">
        <v>457801</v>
      </c>
      <c r="G24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фигурка голубя в розовом венке станет прекрасным украшением для вашего дома или идеальным подарком молодожёнам. Изготовленная из качественного полистоуна, она привнесет нотку романтики в любой интерьер. Высота 6 см и белоснежный цвет делают её универсальной для праздников.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45" ht="15.75" customHeight="1" s="33">
      <c r="B245" t="n">
        <v>9306719</v>
      </c>
      <c r="G24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кусочек счастья с керамическим сувениром Манэки-нэко! Этот яркий котик высотой 7,5 см станет акцентом в вашем интерьере. Изготовленный из качественной глазурованной керамики, он символизирует удачу и благополучие. Идеален для подарка на 8 Марта!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46" ht="15.75" customHeight="1" s="33">
      <c r="B246" t="n">
        <v>6780185</v>
      </c>
      <c r="G24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своим близким частичку весны с сувениром "Цветы Подснежник" из селенита. Эта ваза высотой 14 см станет ярким акцентом в любом интерьере. Без росписи, она идеально впишется в любой стиль, добавляя нежность и свежесть. Отличный подарок к 8 Марта!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47" ht="15.75" customHeight="1" s="33">
      <c r="B247" t="n">
        <v>4304097</v>
      </c>
      <c r="G24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бонсай "Жемчужное денежное дерево" станет изысканным украшением вашего интерьера. Высота 16,5 см, выполнен из металла и пластика в бежевых тонах с бронзовой фурнитурой. Листочки в виде ракушек и жемчуга придают ему шарм. Идеально подходит для праздников и создаст атмосферу уюта.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48" ht="15.75" customHeight="1" s="33">
      <c r="B248" t="n">
        <v>9759348</v>
      </c>
      <c r="G24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уюта с этим очаровательным сувениром в виде гусей из качественного полистоуна. Нежные объятия этих бежевых птиц станут акцентом в вашем интерьере. Высота 14.5 см, размеры 9х5.5 см позволяют разместить фигурку в любом уголке. Подарите себе или близким частичку тепла!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49" ht="15.75" customHeight="1" s="33">
      <c r="B249" t="n">
        <v>9759329</v>
      </c>
      <c r="G24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весеннее очарование с фигуркой зайца в шляпке и корзинке тюльпанов! Яркая фигурка из полистоуна высотой 10.5 см станет акцентом в вашем доме, создавая уютную атмосферу и поднимая настроение в любое время года.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50" ht="15.75" customHeight="1" s="33">
      <c r="B250" t="n">
        <v>9402713</v>
      </c>
      <c r="G25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кусочек волшебства с керамическим ёжиком в золотистом цвете! Этот сувенир высотой 6.7 см станет ярким акцентом в интерьере. Гладкая глазурь подчеркивает его очарование, а универсальная тематика делает его идеальным подарком на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51" ht="15.75" customHeight="1" s="33">
      <c r="B251" t="n">
        <v>9196718</v>
      </c>
      <c r="G25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"Влюблённая пара с сердцем" станет идеальным украшением для интерьера или подарком. Изготовленный из прочного полистоуна и покрытый бронзовой краской, он отлично смотрится как в помещении, так и на улице. Высота 14,5 см и стильная упаковка делают его отличным выбором.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52" ht="15.75" customHeight="1" s="33">
      <c r="B252" t="n">
        <v>1462667</v>
      </c>
      <c r="G25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близким частичку весны с цветами подснежников из селенита! Эти ручной работы цветы высотой 12.5 см станут идеальным украшением для любого интерьера и праздника 8 Марта. Привнесите в дом тепло и радость!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53" ht="15.75" customHeight="1" s="33">
      <c r="B253" t="n">
        <v>9254759</v>
      </c>
      <c r="G25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стиля с этой статуэткой девушки в наушниках из полистоуна. Золотистое покрытие придаёт ей шикарный вид, а универсальная тематика делает её идеальным подарком. Размеры 23х5,9х9,4 см позволяют легко вписать её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54" ht="15.75" customHeight="1" s="33">
      <c r="B254" t="n">
        <v>459862</v>
      </c>
      <c r="G25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своим близким изысканный сувенир — пару белых голубей из керамики, украшенных стразами. Высота 9 см и длина 12 см делают их идеальным украшением для любого интерьера. Этот стильный аксессуар станет прекрасным подарком на свадьбу или 8 Марта, добавляя нотку романтики и нежности.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55" ht="15.75" customHeight="1" s="33">
      <c r="B255" t="n">
        <v>254566</v>
      </c>
      <c r="G25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уют с набором керамических фигурок "Киски"! Эти очаровательные белые кошки высотой 13 см с глазурованным покрытием станут прекрасным украшением интерьера. Идеальны для подарка на 8 Марта, они добавят тепла и радости в любой дом. Упакованы в надежный пенопласт.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56" ht="15.75" customHeight="1" s="33">
      <c r="B256" t="n">
        <v>9759347</v>
      </c>
      <c r="G25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изюминку с фигуркой полистоун Гуся с гусыней! Эта очаровательная пара в оранжево-белых тонах станет ярким акцентом в любом пространстве. Высота 18.5 см и размеры 14.5×8 см позволяют легко разместить фигурку на полке или столе.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57" ht="15.75" customHeight="1" s="33">
      <c r="B257" t="n">
        <v>269432</v>
      </c>
      <c r="G25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маме изысканный сувенир – керамическую фигурку лебедя с деткой. Эта очаровательная композиция в белом и синем цветах украсит любой интерьер. Гладкая глазурь придаёт блеск, а стильная упаковка делает её идеальным подарком на День матери.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58" ht="15.75" customHeight="1" s="33">
      <c r="B258" t="n">
        <v>9036029</v>
      </c>
      <c r="G25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очарования с набором фигурок полистоун "Кошки с бантиками"! В комплект входят две стильные статуэтки: белая и черная, высотой 9.3 и 10 см. Эти милые кошки станут изысканным украшением вашего интерьера и подарят уют. Упакованы в картонную коробку, идеально подходят для подарка!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59" ht="15.75" customHeight="1" s="33">
      <c r="B259" t="n">
        <v>7485997</v>
      </c>
      <c r="G25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уюта с фигуркой полистоун "Кот и кошка умывание". Эта стильная статуэтка серого цвета высотой 15 см станет изысканным акцентом в вашем интерьере. Изготовленная из качественного полистоуна, она добавит нотку тепла и гармонии в любое пространство.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60" ht="15.75" customHeight="1" s="33">
      <c r="B260" t="n">
        <v>9901279</v>
      </c>
      <c r="G26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фигурка совы на ветке с цветами станет прекрасным украшением вашего интерьера. Выполненная из полистоуна в теплых коричневых и бежевых тонах, она добавит уют и атмосферу. Высота 11 см делает её идеальной для столов и полок. Подарите себе или близким частичку природы!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61" ht="15.75" customHeight="1" s="33">
      <c r="B261" t="n">
        <v>9791333</v>
      </c>
      <c r="G26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уюта с белоснежным ангелом из полистоуна высотой 9,7 см. Этот изящный сувенир с цветком в горшке станет прекрасным украшением для вашего дома и идеальным подарком на 8 Марта, Пасху или Рождество. Элегантное покрытие и упаковка делают его отличным выбором для любого праздника.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62" ht="15.75" customHeight="1" s="33">
      <c r="B262" t="n">
        <v>4053227</v>
      </c>
      <c r="G26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волшебства с нашими белоснежными ангелочками на облачке. Изготовленные из прочного полистоуна, они станут идеальным украшением для вашего дома в праздники Рождества и Пасхи. Компактные размеры (3,5х3,2х3,2 см) позволят разместить их в любом уголке, добавляя уют.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63" ht="15.75" customHeight="1" s="33">
      <c r="B263" t="n">
        <v>9491519</v>
      </c>
      <c r="G26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праздника с изысканным сувениром – ангелом из полистоуна. Бежевый цвет и золотые крылья создают гармоничное сочетание, идеально подходящее для Рождества и Пасхи. Высота 13 см делает его заметным акцентом в интерьере, а упаковка гарантирует безопасность при транспортировке.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64" ht="15.75" customHeight="1" s="33">
      <c r="B264" t="n">
        <v>7963826</v>
      </c>
      <c r="G26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музыкальной каруселью в форме голубого коня! Этот сувенир высотой 15 см и шириной 10,5 см станет ярким акцентом в детской комнате или подарком для любителей животных. Изготовленный из качественного пластика, он радует глаз и наполняет пространство мелодией.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65" ht="15.75" customHeight="1" s="33">
      <c r="B265" t="n">
        <v>5150312</v>
      </c>
      <c r="G26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удачу с очаровательной копилкой в виде красного кота Манэки-нэко! Изготовленная из качественной керамики и покрытая блестящей глазурью, она станет стильным элементом декора и символом благополучия. Размер 11,5х11,5х9,5 см идеально впишется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66" ht="15.75" customHeight="1" s="33">
      <c r="B266" t="n">
        <v>5150317</v>
      </c>
      <c r="G26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удачу с очаровательным керамическим маятником в виде кота Манэки-нэко! Высота 19,5 см, яркие детали и глазурованное покрытие делают его идеальным украшением для интерьера. Этот символ счастья станет отличным подарком!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67" ht="15.75" customHeight="1" s="33">
      <c r="B267" t="n">
        <v>162008</v>
      </c>
      <c r="G26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близким частичку нежности с этим изящным сувениром – ангелочками в сердце. Изготовленный из белого полистоуна, он станет символом любви и заботы. Высота 6 см и компактные размеры делают его идеальным для любого интерьера. Отличный подарок ко Дню всех влюблённых!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68" ht="15.75" customHeight="1" s="33">
      <c r="B268" t="n">
        <v>437436</v>
      </c>
      <c r="G26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керамическая статуэтка "Девушка с корзиной цветов" станет прекрасным украшением вашего интерьера. Высота 27 см и белоснежное покрытие глазурью придают ей утончённый вид. Идеальный подарок к 8 Марта, который подчеркнёт вашу заботу.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69" ht="15.75" customHeight="1" s="33">
      <c r="B269" t="n">
        <v>6976682</v>
      </c>
      <c r="G26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этим очаровательным ангелочком в голубом платье! Высота 15 см, выполнен из качественной керамики и покрыт глазурью. Он станет прекрасным украшением для вашего дома в праздники Рождества и Пасхи, добавляя уют и тепло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70" ht="15.75" customHeight="1" s="33">
      <c r="B270" t="n">
        <v>9525889</v>
      </c>
      <c r="G27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Пасхальный декор в виде милого кролика станет идеальным дополнением к вашему праздничному оформлению. Изготовленный из качественной фанеры, он прочен и долговечен. Нежный бежевый цвет и одноцветный дизайн легко впишутся в любой интерьер, создавая атмосферу уюта и радости.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71" ht="15.75" customHeight="1" s="33">
      <c r="B271" t="n">
        <v>909412</v>
      </c>
      <c r="G27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сувениром полистоун "Балерина с партнёром" в зелёном цвете. Эта элегантная статуэтка высотой 18 см станет прекрасным подарком для танцовщицы и украсит любой интерьер. Изготовленная из качественного полистоуна, она привнесёт нотку искусства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72" ht="15.75" customHeight="1" s="33">
      <c r="B272" t="n">
        <v>9197327</v>
      </c>
      <c r="G27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слона с милым слонёнком, выполненная из полистоуна и окрашенная в бронзовый цвет, станет прекрасным украшением вашего интерьера. Высота 17.5 см делает её идеальной для столов и полок. Отличный подарок к 8 Марта, который добавит уюта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73" ht="15.75" customHeight="1" s="33">
      <c r="B273" t="n">
        <v>10063363</v>
      </c>
      <c r="G27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близким частичку волшебства с этим изысканным сувениром в форме пары из качественной керамики. Золотистое покрытие придаёт элегантный вид, а высота 11,5 см делает его идеальным для любого интерьера. Упакован в PVC-пакет, он станет прекрасным подарком без повода.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74" ht="15.75" customHeight="1" s="33">
      <c r="B274" t="n">
        <v>9704778</v>
      </c>
      <c r="G27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морских приключений с нашим керамическим сувениром в виде парусника. Песочно-белый цвет и изящные линии делают его идеальным украшением для интерьера. Высота 25.3 см и размеры 22.5х8.5 см позволяют разместить его на полке или столе, добавляя стиль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75" ht="15.75" customHeight="1" s="33">
      <c r="B275" t="n">
        <v>9720759</v>
      </c>
      <c r="G27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сувенир в виде девочки-ангела из качественной керамики станет прекрасным украшением вашего дома. Высота 16.5 см, белый цвет и изысканные узоры на платье придают ей шарм. Идеально подходит для праздников, таких как Пасха и Рождество, символизируя тепло и уют в интерьере.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76" ht="15.75" customHeight="1" s="33">
      <c r="B276" t="n">
        <v>10123464</v>
      </c>
      <c r="G27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радости с керамическим сувениром в виде клоуна на игральном кубике! Эта статуэтка высотой 9,5 см выполнена из белой глазурованной керамики и украшена золотыми стразами. Идеально подходит для праздников и станет ярким акцентом в интерьере.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77" ht="15.75" customHeight="1" s="33">
      <c r="B277" t="n">
        <v>7485966</v>
      </c>
      <c r="G27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уюта с фигуркой полистоун Кролик в ажурной чашечке. Высота 8 см и бежевый цвет делают её идеальным акцентом для любого интерьера. Элегантная форма кролика и изысканный дизайн чашечки добавят шарм и тепло в ваш дом. Прекрасный подарок для любителей оригинальных деталей!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78" ht="15.75" customHeight="1" s="33">
      <c r="B278" t="n">
        <v>7334194</v>
      </c>
      <c r="G27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восточной культуры с набором керамических фигурок Манэки-нэко! Эти очаровательные кошки в ярких цветах станут стильным украшением вашего интерьера и символом удачи. Высота каждой фигурки 4,6 см, глазурованное покрытие придаёт им блеск. Идеальный подарок к 8 Марта!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79" ht="15.75" customHeight="1" s="33">
      <c r="B279" t="n">
        <v>4432832</v>
      </c>
      <c r="G27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удачи с фигуркой Денежной жабы из полистоуна, покрытой бронзовой краской. Высота 16.2 см, ширина 19 см и глубина 16.5 см делают её идеальным украшением для интерьера. Эта фигурка в стиле Фен-шуй станет символом благополучия и привлечёт финансовую удачу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80" ht="15.75" customHeight="1" s="33">
      <c r="B280" t="n">
        <v>9254761</v>
      </c>
      <c r="G28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Элегантная статуэтка "Девушка с шаром" из полистоуна станет изысканным украшением вашего интерьера. Высота 23 см и золотистое покрытие придают ей утончённый вид, а универсальная тематика делает её идеальным подарком для любого случая.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81" ht="15.75" customHeight="1" s="33">
      <c r="B281" t="n">
        <v>4174741</v>
      </c>
      <c r="G28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"Романтика" в виде парочки под зонтом станет изысканным украшением вашего интерьера. Высота 29 см и яркие детали привлекут внимание и создадут атмосферу уюта. Изготовленный из прочного полистоуна, он подходит для использования на улице. Подарите себе или близким частичку романтики!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82" ht="15.75" customHeight="1" s="33">
      <c r="B282" t="n">
        <v>6257108</v>
      </c>
      <c r="G28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нежности с нашим белоснежным ангелом в розовом венке из полистоуна. Высота 6,5 см и изящные детали делают его идеальным украшением для праздников, таких как 8 Марта и Пасха. Этот ангел станет прекрасным подарком и добавит уюта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83" ht="15.75" customHeight="1" s="33">
      <c r="B283" t="n">
        <v>4363973</v>
      </c>
      <c r="G28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полистоун "Влюблённые на сердце" станет идеальным подарком ко Дню Святого Валентина. Высота 23.5 см, покрытие из яркой краски в золотистых и разноцветных тонах придаёт ей особый шарм. Упакована в стильную коробку, она украсит ваш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84" ht="15.75" customHeight="1" s="33">
      <c r="B284" t="n">
        <v>9919148</v>
      </c>
      <c r="G28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черепахи из полистоуна станет великолепным украшением вашего интерьера. Золотистый цвет и символы на панцире придают ей особую энергетику, что делает её идеальным элементом для практик Фен-шуй. Размеры 6,4х5,5х2,2 см позволяют разместить её в любом уголке вашего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85" ht="15.75" customHeight="1" s="33">
      <c r="B285" t="n">
        <v>10323457</v>
      </c>
      <c r="G28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экзотики с изысканной статуэткой Африканки в платье с листьями. Изготовленная из полистоуна, она сочетает чёрный и золотистый цвета, создавая эффектный контраст. Высота 16 см делает её идеальным акцентом для любого интерьера. Подарите частичку африканского колорита!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86" ht="15.75" customHeight="1" s="33">
      <c r="B286" t="n">
        <v>9759334</v>
      </c>
      <c r="G28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"Мама Зайка с зайчонком" станет ярким акцентом в вашем интерьере. Высота 18,5 см и разнообразные цвета делают его привлекательным для любого пространства. Изготовленный из прочного полистоуна и качественной краски, этот милый кролик добавит уюта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87" ht="15.75" customHeight="1" s="33">
      <c r="B287" t="n">
        <v>9912862</v>
      </c>
      <c r="G28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изысканный штрих с чугунной подставкой для ложки и вилки. Коричневый цвет и прочный материал придают ей стильный вид, а размеры 13,2х6,4х11,5 см идеально вписываются в любую кухню. Упакована в картонную коробку, она станет отличным подарком или элементом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88" ht="15.75" customHeight="1" s="33">
      <c r="B288" t="n">
        <v>258426</v>
      </c>
      <c r="G28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восточной символики с бронзовой жабой на монетах из полистоуна. Высота 4 см и универсальная тематика делают фигурку идеальным украшением для дома или офиса. Яркое покрытие и детализированная форма придают ей шарм, создавая атмосферу удачи и благополучия.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89" ht="15.75" customHeight="1" s="33">
      <c r="B289" t="n">
        <v>9837967</v>
      </c>
      <c r="G28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радости с очаровательным сувениром из полистоуна! Статуэтка "Пышка-малышка" в бирюзовом цвете изображает милую девочку с кексом. Высота 18 см делает её идеальным украшением для интерьера и универсальным подарком на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90" ht="15.75" customHeight="1" s="33">
      <c r="B290" t="n">
        <v>9680112</v>
      </c>
      <c r="G29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фигурка полистоун «Два голубя на шаре с цветами» высотой 6.4 см станет прекрасным подарком для молодожёнов или символом любви и гармонии в вашем доме. Белоснежные голуби с яркими цветами создают атмосферу праздника, идеально подходя для 8 Марта или свадебного торжества.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91" ht="15.75" customHeight="1" s="33">
      <c r="B291" t="n">
        <v>10123462</v>
      </c>
      <c r="G29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веселья с керамической статуэткой клоуна на игральном кубике! Высота 18 см, белоснежное покрытие с золотыми стразами придаёт ей шарм. Идеально для украшения интерьера или в качестве подарка на праздники.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92" ht="15.75" customHeight="1" s="33">
      <c r="B292" t="n">
        <v>9866886</v>
      </c>
      <c r="G29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яркий акцент с этим очаровательным керамическим котиком! Высота 15,6 см и нежный розовый цвет делают его идеальным элементом декора. Глазурованная поверхность придаёт блеск, а универсальная тематика позволяет использовать его в любом пространстве.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93" ht="15.75" customHeight="1" s="33">
      <c r="B293" t="n">
        <v>4838312</v>
      </c>
      <c r="G29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"Мама с сыном на прогулке под зонтом" станет прекрасным подарком для любой мамы. Элегантный бежевый цвет и детализированная форма создают атмосферу тепла и заботы. Высота 28 см выделяет сувенир в интерьере, а упаковка в стильную коробку добавляет привлекательности.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94" ht="15.75" customHeight="1" s="33">
      <c r="B294" t="n">
        <v>7077660</v>
      </c>
      <c r="G29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статуэтка «Мама в стойке на предплечьях с малышом» станет прекрасным украшением вашего интерьера. Выполненная из полистоуна в бело-серых тонах, она идеально впишется в любой стиль. Высота 24 см и возможность использования на улице делают её универсальным подарком для любителей йоги.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95" ht="15.75" customHeight="1" s="33">
      <c r="B295" t="n">
        <v>10471401</v>
      </c>
      <c r="G29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удачу с бонсай Денежное дерево в чаше изобилия. Яркие жёлтые камни, символизирующие богатство, гармонично сочетаются с золотой и бронзовой фурнитурой. Высота 15,5 см делает его идеальным украшением для любого интерьера и отличным акцентом в вашем доме!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96" ht="15.75" customHeight="1" s="33">
      <c r="B296" t="n">
        <v>7656076</v>
      </c>
      <c r="G29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волшебства с сувениром полистоун "Белоснежные ангелы". Эти изящные ангелы высотой 7 см, украшенные кристаллом, станут идеальным дополнением к вашему праздничному декору на Рождество, Новый год или Пасху, придавая интерьеру уют и гармонию.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97" ht="15.75" customHeight="1" s="33">
      <c r="B297" t="n">
        <v>566237</v>
      </c>
      <c r="G29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молодожёнам символ любви с изысканным сувениром – двумя белыми голубями на камушке, украшенными стразами. Из керамики и глазурью, они станут прекрасным акцентом на свадебном столе или уютном уголке дома. Размер 9х10х3,7 см идеально впишется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98" ht="15.75" customHeight="1" s="33">
      <c r="B298" t="n">
        <v>4838710</v>
      </c>
      <c r="G29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уюта с этим изысканным сувениром – полистоуновым ангелом, который нежно держит цветного котика. Высота 5 см и белоснежный цвет делают его идеальным украшением для дома, особенно на Пасху и Рождество, добавляя нотку волшебства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299" ht="15.75" customHeight="1" s="33">
      <c r="B299" t="n">
        <v>214729</v>
      </c>
      <c r="G29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гармонии с изысканными керамическими лебедями, парящими среди нежных лотосов. Высота 13 см и белоснежный цвет придают изделию элегантность, а детализированная роспись добавляет яркие акценты. Идеальный подарок для ценителей красоты и утонченности.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00" ht="15.75" customHeight="1" s="33">
      <c r="B300" t="n">
        <v>10524399</v>
      </c>
      <c r="G30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восточной мифологии с фигуркой Нэцкэ Небесные львы собаки Фу. Эта изящная бронзовая статуэтка высотой 5 см станет стильным украшением вашего интерьера и символом удачи и защиты. Идеально подходит для любителей фен-шуй и ценителей уникальных предметов.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01" ht="15.75" customHeight="1" s="33">
      <c r="B301" t="n">
        <v>5150306</v>
      </c>
      <c r="G30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дому удачу и гармонию с изысканным набором керамических котов Манэки-нэко! Белый и золотистый цвета придают им элегантный вид, а высота 5 см делает их идеальными для любого интерьера. Эти фигурки украсят ваш стол и станут символом благополучия.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02" ht="15.75" customHeight="1" s="33">
      <c r="B302" t="n">
        <v>610523</v>
      </c>
      <c r="G30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своим близким частичку волшебства с белоснежным ангелом из полистоуна, который держит хрустальное сердце. Высота 5 см, ширина 6 см и глубина 3 см делают его идеальным сувениром для праздников, таких как Пасха или 14 февраля. Упакован в пузырчатую плёнку, он украсит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03" ht="15.75" customHeight="1" s="33">
      <c r="B303" t="n">
        <v>10227488</v>
      </c>
      <c r="G30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фигурка полистоун «Две совушки на буквах Надежда» станет прекрасным украшением вашего интерьера. Выполненная в серебристом и золотистом цветах, она привнесет уют и тепло в любой уголок. Высота 11.5 см делает её идеальным подарком для любого случая.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04" ht="15.75" customHeight="1" s="33">
      <c r="B304" t="n">
        <v>10324759</v>
      </c>
      <c r="G30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частичку волшебства с изящным сувениром – Девочкой-ангелом из полистоуна. Высота 10.5 см, белый цвет и аккуратная форма делают его идеальным украшением для любого интерьера. Этот ангел станет прекрасным подарком на праздники, добавляя атмосферу тепла и уюта.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05" ht="15.75" customHeight="1" s="33">
      <c r="B305" t="n">
        <v>9841138</v>
      </c>
      <c r="G30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изысканность с этим керамическим сувениром в виде птицы. Черный цвет с золотистыми акцентами делает его стильным акцентом в любом пространстве. Высота 9 см и компактные размеры позволяют разместить его на полке или столе. Идеален для любителей природы.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06" ht="15.75" customHeight="1" s="33">
      <c r="B306" t="n">
        <v>7334192</v>
      </c>
      <c r="G30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восточной культуры с набором керамических фигурок Манэки-нэко! Эти очаровательные кошки из глазурованной керамики станут стильным украшением вашего интерьера и символом удачи. Размер каждой фигурки 4,5х3,8х4,6 см, а разнообразие цветов добавит ярких акцентов в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07" ht="15.75" customHeight="1" s="33">
      <c r="B307" t="n">
        <v>10500819</v>
      </c>
      <c r="G30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Фигурка "Любовь витает в воздухе" станет изысканным акцентом в вашем интерьере. Изготовленная из натурального дерева, она сочетает бежевые и белые оттенки, создавая атмосферу уюта и романтики. Размеры 29.6×9.7 см идеально подойдут для оформления полок или столов.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08" ht="15.75" customHeight="1" s="33">
      <c r="B308" t="n">
        <v>4838313</v>
      </c>
      <c r="G30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"Мама с сыном на прогулке под зонтом" станет прекрасным подарком для мамы и символом нежной связи между родителями и детьми. Яркий синий цвет и стильный дизайн украсит любой интерьер. Размеры 28х11х8 см позволяют разместить его как в доме, так и на улице.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09" ht="15.75" customHeight="1" s="33">
      <c r="B309" t="n">
        <v>649850</v>
      </c>
      <c r="G30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древнего Египта с этой изысканной черной керамической кошкой. Высота 23 см и гладкое глазурованное покрытие придают ей элегантный вид. Это идеальное украшение для любого интерьера и отличный подарок для близких, позволяющий прикоснуться к загадочной культуре!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10" ht="15.75" customHeight="1" s="33">
      <c r="B310" t="n">
        <v>9838004</v>
      </c>
      <c r="G31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этим очаровательным сувениром из полистоуна! Малышка в сиреневом платье с крыльями, сидящая у пруда, станет прекрасным украшением вашего интерьера. Яркие цвета и детализированная отделка делают её идеальным подарком на 8 Марта!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11" ht="15.75" customHeight="1" s="33">
      <c r="B311" t="n">
        <v>7485963</v>
      </c>
      <c r="G31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весеннего настроения с этим очаровательным зайчиком-художником! Изготовленный из полистоуна, он станет ярким акцентом в вашем интерьере. Высота 15,5 см, бежевые и разноцветные оттенки придают ему особую привлекательность.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12" ht="15.75" customHeight="1" s="33">
      <c r="B312" t="n">
        <v>108912</v>
      </c>
      <c r="G31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близким изящество с этим великолепным сувениром в виде двух лебедей. Изготовленный из качественной керамики и покрытый глазурью, он станет идеальным украшением для любого интерьера. Компактные размеры (10х5х9 см) позволяют разместить его в любом уголке.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13" ht="15.75" customHeight="1" s="33">
      <c r="B313" t="n">
        <v>9571989</v>
      </c>
      <c r="G31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Африки с изысканной статуэткой "Африканка с кувшином". Изготовленная из полистоуна и покрытая серебристой и бронзовой краской, она станет ярким акцентом в интерьере. Высота 33,5 см позволяет разместить её на столе или на улице. Идеальный подарок для ценителей искусства!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14" ht="15.75" customHeight="1" s="33">
      <c r="B314" t="n">
        <v>1795110</v>
      </c>
      <c r="G31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Очаровательная фигурка Ангелочка-девочки с пухлыми щёчками и мишкой станет прекрасным украшением для вашего дома в праздничный период. Изготовленная из качественного полистоуна и покрытая яркой краской, она добавит радости и уюта в атмосферу Пасхи. Размер 9×3.5×3.5 см позволяет легко разместить её.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15" ht="15.75" customHeight="1" s="33">
      <c r="B315" t="n">
        <v>9036030</v>
      </c>
      <c r="G31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Добавьте изюминку в интерьер с очаровательной фигуркой белых уточек из полистоуна. Высота 8 см и нежный белый цвет делают её универсальным украшением для любого праздника. Каждая уточка с милыми бантиками станет акцентом в вашем доме, создавая атмосферу уюта и тепла.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16" ht="15.75" customHeight="1" s="33">
      <c r="B316" t="n">
        <v>7812392</v>
      </c>
      <c r="G31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изысканный штрих с керамической связкой бананов в серебристом цвете. Размеры 9х17х7,5 см делают её идеальным акцентом для любого пространства. Элегантный и стильный сувенир станет отличным подарком для близких на праздники и в повседневной жизни.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17" ht="15.75" customHeight="1" s="33">
      <c r="B317" t="n">
        <v>9720740</v>
      </c>
      <c r="G31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сувенир в виде девочки-ангела из качественной керамики с блестящей глазурью станет прекрасным украшением вашего дома. Высота 11,5 см и нежный белый цвет делают его идеальным для праздников, таких как Рождество и Пасха, добавляя уют и волшебство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18" ht="15.75" customHeight="1" s="33">
      <c r="B318" t="n">
        <v>9759330</v>
      </c>
      <c r="G31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весеннего пробуждения с очаровательным зайчиком на полянке с тюльпанами. Изготовленный из качественного полистоуна, он радует глаз яркими оттенками. Высота 11 см, ширина 6 см и глубина 9,5 см делают его идеальным украшением для интерьера или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19" ht="15.75" customHeight="1" s="33">
      <c r="B319" t="n">
        <v>10471289</v>
      </c>
      <c r="G31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уюта с интерьерной текстильной куклой «Совушка пушистик»! Эта очаровательная сова высотой 10 см выполнена из мягких материалов и станет прекрасным украшением вашего дома. Сиреневый цвет добавит нежности, а милый дизайн идеально впишется в новогоднюю атмосферу.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20" ht="15.75" customHeight="1" s="33">
      <c r="B320" t="n">
        <v>1398716</v>
      </c>
      <c r="G32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элегантности с набором статуэток "Семейство слонов" из полистоуна. Включает 7 фигурок золотистого цвета, покрытых краской, что придаёт им шарм. Идеально подходит для декора любого интерьера и станет универсальным подарком для близких.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21" ht="15.75" customHeight="1" s="33">
      <c r="B321" t="n">
        <v>7485964</v>
      </c>
      <c r="G32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уюта с фигуркой полистоун "Зайка-бабуля с внучатами"! Эта очаровательная композиция высотой 16.5 см и шириной 11 см станет прекрасным дополнением вашего интерьера. Бежевый цвет и детализированная форма кролика создают атмосферу тепла и заботы, идеально подходя для подарка.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22" ht="15.75" customHeight="1" s="33">
      <c r="B322" t="n">
        <v>7334178</v>
      </c>
      <c r="G32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удачи с набором из 5 керамических фигурок Манэки-нэко! Эти яркие кошки в стильных костюмчиках с бубенчиками не только украсят ваш интерьер, но и станут символом счастья и благополучия. Высота каждой фигурки 4,5 см, глазурованная поверхность придаёт им шарм.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23" ht="15.75" customHeight="1" s="33">
      <c r="B323" t="n">
        <v>9866899</v>
      </c>
      <c r="G32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дому частичку весеннего настроения с этим очаровательным керамическим зайцем на цветочном яйце. Высота 19 см, белый цвет с яркими горошками на ушках придаёт изделию игривый вид. Этот стильный аксессуар станет прекрасным дополнением вашего интерьера!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24" ht="15.75" customHeight="1" s="33">
      <c r="B324" t="n">
        <v>10323458</v>
      </c>
      <c r="G32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экзотики с изысканной статуэткой "Африканка в платье с листьями". Из полистоуна и покрыта серебристой краской, она станет ярким акцентом в интерьере. Высота 16 см и элегантная форма придают ей шарм. Идеальный подарок для ценителей искусства!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25" ht="15.75" customHeight="1" s="33">
      <c r="B325" t="n">
        <v>9254752</v>
      </c>
      <c r="G32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нашим сувениром полистоун "Ёжик под фонарём"! Этот очаровательный ёж высотой 7,4 см станет ярким акцентом в вашем интерьере. Разноцветный дизайн и детализированная форма создают атмосферу уюта. Идеальный подарок для любителей природы и оригинальных вещей!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26" ht="15.75" customHeight="1" s="33">
      <c r="B326" t="n">
        <v>6976653</v>
      </c>
      <c r="G32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белоснежным керамическим конем на дыбах высотой 16,5 см. Это произведение искусства, покрытое глазурью, станет ярким акцентом в интерьере. Идеально подходит для подарка или как элемент декора, привнося атмосферу утонченности в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27" ht="15.75" customHeight="1" s="33">
      <c r="B327" t="n">
        <v>6976669</v>
      </c>
      <c r="G32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элегантности с нашим керамическим сувениром в виде белого льва высотой 10 см. Этот изысканный аксессуар с блестящей глазурью станет ярким акцентом в вашем интерьере. Идеален для любителей животных, символизирует силу и благородство. Упакован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28" ht="15.75" customHeight="1" s="33">
      <c r="B328" t="n">
        <v>9571967</v>
      </c>
      <c r="G32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этой статуэткой Девочки с кудрявыми хвостиками и кувшином. Изготовленная из полистоуна и покрытая золотистой краской, она станет ярким акцентом в любом интерьере. Размеры 21х13,5х16,5 см позволяют использовать её как в помещении, так и на улице.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29" ht="15.75" customHeight="1" s="33">
      <c r="B329" t="n">
        <v>9919153</v>
      </c>
      <c r="G32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гармонии с фигуркой Хотей из полистоуна. Высота 7.5 см и бежевый цвет делают её идеальным элементом декора. Эта статуэтка, символизирующая счастье и изобилие, станет отличным подарком и привлечет положительную энергетику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30" ht="15.75" customHeight="1" s="33">
      <c r="B330" t="n">
        <v>9197311</v>
      </c>
      <c r="G33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"Семь слонов в пирамиде" станет ярким акцентом вашего интерьера. Нежный бежевый цвет гармонично впишется в любой стиль. Высота 29 см и размеры 5,3х10 см делают его идеальным для столов и полок. Этот оригинальный элемент декора привлечет внимание и станет отличным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31" ht="15.75" customHeight="1" s="33">
      <c r="B331" t="n">
        <v>9196719</v>
      </c>
      <c r="G33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"Влюблённые поцелуй у парапета" станет изысканным украшением вашего интерьера. Высота 25 см и бронзовые, разноцветные оттенки придают ему шарм. Изготовленный из прочного полистоуна, он идеально впишется в любой стиль и станет отличным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32" ht="15.75" customHeight="1" s="33">
      <c r="B332" t="n">
        <v>9720725</v>
      </c>
      <c r="G33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сувенир в виде девочки-ангела из качественной керамики с глазурью станет прекрасным украшением вашего дома. Высота 11,5 см и белоснежный цвет делают его идеальным для праздников, таких как Пасха и Рождество, добавляя тепла и уюта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33" ht="15.75" customHeight="1" s="33">
      <c r="B333" t="n">
        <v>9720729</v>
      </c>
      <c r="G33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сувенир в виде девочки-ангела из качественной керамики с глазурью станет прекрасным украшением интерьера. Высота 15,5 см и нежный белый цвет с розочками делают его идеальным подарком на Пасху, 8 Марта или Рождество, принося уют и гармонию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34" ht="15.75" customHeight="1" s="33">
      <c r="B334" t="n">
        <v>5036094</v>
      </c>
      <c r="G33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Представляем коллекционную куклу Китаянку в наряде гейши, выполненную из дерева, гипса и текстиля. Высота 33.5 см, она станет изысканным украшением интерьера. Кукла на подставке с керамической головой и руками идеально подойдет в подарок на 8 Марта.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35" ht="15.75" customHeight="1" s="33">
      <c r="B335" t="n">
        <v>7077653</v>
      </c>
      <c r="G33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фигурка полистоун «Девушка читает книгу» в жёлтом платье станет ярким акцентом вашего интерьера. Высота 6.5 см позволяет разместить её на полке или столе, а бронзовые детали добавляют шарма. Идеально впишется в атмосферу праздника 1 Сентября.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36" ht="15.75" customHeight="1" s="33">
      <c r="B336" t="n">
        <v>7485962</v>
      </c>
      <c r="G33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романтики с фигуркой полистоун "Зайчики под зонтом"! Высота 19.5 см, нежные бежевые и разноцветные оттенки создают уютный акцент в интерьере. Идеально подходит для подарка на 14 февраля, Пасху или 8 марта.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37" ht="15.75" customHeight="1" s="33">
      <c r="B337" t="n">
        <v>9720731</v>
      </c>
      <c r="G33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волшебства с керамическим сувениром "Девочка-ангел" в зелёном платье. Эта фигурка высотой 12,2 см станет прекрасным украшением для вашего дома, особенно в праздничные дни. С лирой в руках, она символизирует музыку и радость, добавляя уют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38" ht="15.75" customHeight="1" s="33">
      <c r="B338" t="n">
        <v>9691089</v>
      </c>
      <c r="G33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морских приключений с изысканной фигуркой корабля из керамики и металла. Белоснежный корпус с золотистыми акцентами придаёт изделию элегантность. Размеры 22.8×5.9×24 см делают его идеальным украшением для интерьера, добавляя утончённость и шарм.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39" ht="15.75" customHeight="1" s="33">
      <c r="B339" t="n">
        <v>4838311</v>
      </c>
      <c r="G33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"Влюблённая пара под зонтом" — идеальный подарок для романтиков. Нежный бежевый цвет и изящная форма создают атмосферу любви. Высота 18 см, глубина 10 см и ширина 18 см делают его акцентом в интерьере. Упакован в стильную коробку, он станет сюрпризом на 14 февраля.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40" ht="15.75" customHeight="1" s="33">
      <c r="B340" t="n">
        <v>9901275</v>
      </c>
      <c r="G34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Представляем фигурку "Утомившийся котик" из полистоуна высотой 5 см. Этот милый белый аксессуар станет отличным дополнением вашего интерьера. Статуэтка выполнена с любовью и вниманием к деталям, а универсальная тематика позволяет использовать её в любом празднике.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41" ht="15.75" customHeight="1" s="33">
      <c r="B341" t="n">
        <v>9866874</v>
      </c>
      <c r="G34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радости с этим очаровательным керамическим лягушонком! Высота 11.8 см, яркий зелёный цвет и стильная футболка в горошек делают его идеальным украшением для любого интерьера. Упакован в защитную плёнку, он станет универсальным подарком для любителей животных.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42" ht="15.75" customHeight="1" s="33">
      <c r="B342" t="n">
        <v>9837973</v>
      </c>
      <c r="G34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Фигурка полистоун "Родители, я и наш щенок" станет ярким акцентом в вашем интерьере. Выполненная в бронзово-фиолетовых тонах, она излучает тепло и уют. Высота 12 см и размеры 17.5×7.5 см позволяют разместить её в любом уголке. Идеальный подарок для любителей домашних животных!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43" ht="15.75" customHeight="1" s="33">
      <c r="B343" t="n">
        <v>10063365</v>
      </c>
      <c r="G34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керамическая статуэтка "Семья" высотой 11,5 см с золотистым гальваническим покрытием станет изысканным украшением вашего дома. Фигура пары с детьми символизирует тепло и гармонию семейных отношений. Идеальный подарок к Дню семьи!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44" ht="15.75" customHeight="1" s="33">
      <c r="B344" t="n">
        <v>7549174</v>
      </c>
      <c r="G34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символики и удачи с нашим денежным кольцом из латуни (2,1х2,1 см). Это изысканное украшение, олицетворяющее силу пяти императоров, станет стильным акцентом в вашем интерьере и мощным амулетом для привлечения финансового благополучия.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45" ht="15.75" customHeight="1" s="33">
      <c r="B345" t="n">
        <v>9720746</v>
      </c>
      <c r="G34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волшебства с керамическим сувениром "Девочка-ангел"! Эта изящная фигурка высотой 15 см, выполненная в белом цвете и украшенная рюшами, станет прекрасным дополнением к вашему интерьеру и создаст атмосферу тепла и уюта в праздники.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46" ht="15.75" customHeight="1" s="33">
      <c r="B346" t="n">
        <v>10471404</v>
      </c>
      <c r="G34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уюта с нашим бонсай – цветочным деревом с яркими жёлтыми цветками. Изготовленный из качественного пластика, этот миниатюрный акцент высотой 13 см и размерами 7х5,2 см идеально впишется в любой уголок вашего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47" ht="15.75" customHeight="1" s="33">
      <c r="B347" t="n">
        <v>669563</v>
      </c>
      <c r="G34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удачу с очаровательным котом Манэки-нэко! Высота 14,5 см, выполнен из качественного пластика с золотистым покрытием. Этот символ счастья и благополучия работает от батареек, добавляя жизни вашему интерьеру. Идеален для дома или офиса, станет универсальным подарком на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48" ht="15.75" customHeight="1" s="33">
      <c r="B348" t="n">
        <v>9691082</v>
      </c>
      <c r="G34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изюминку с этим очаровательным сувениром — серым воробьем с золотыми крыльями. Изготовленный из керамики и металла, он станет стильным акцентом в любом пространстве. Гладкая глазурь придаёт ему элегантный вид, а универсальная тематика делает его идеальным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49" ht="15.75" customHeight="1" s="33">
      <c r="B349" t="n">
        <v>5182159</v>
      </c>
      <c r="G34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Очаровательная белая кошечка высотой 22,5 см станет изысканным украшением вашего интерьера. Изготовленная из качественной керамики и покрытая блестящей глазурью, она привнесет нотку элегантности. Стразы на пояске добавляют ей особый шарм и делают её идеальным подарком для любителей животных.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50" ht="15.75" customHeight="1" s="33">
      <c r="B350" t="n">
        <v>9691070</v>
      </c>
      <c r="G35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осени с этим стильным вазоном в форме тыквы! Яркий оранжевый цвет с золотистыми акцентами добавит уют вашему интерьеру. Изготовленный из качественной керамики и металла, он станет оригинальным украшением для ваших растений. Размеры 14,3х14,3х21 см.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51" ht="15.75" customHeight="1" s="33">
      <c r="B351" t="n">
        <v>9544562</v>
      </c>
      <c r="G35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удачи с сувениром полистоун Чаша с монетами! Эта золотистая чаша высотой 4 см станет стильным украшением вашего интерьера. Выполненная в стиле Фен-шуй, она привнесет гармонию и позитивную энергетику в ваш дом. Идеальный подарок на любой праздник!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52" ht="15.75" customHeight="1" s="33">
      <c r="B352" t="n">
        <v>7334195</v>
      </c>
      <c r="G35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счастья с набором керамических фигурок Манэки-нэко! Эти очаровательные котики высотой 3.8 см в разноцветных костюмчиках станут ярким акцентом в вашем интерьере. Из качественной глазурованной керамики, они привнесут уют и удачу в ваш дом. Идеальный подарок к 8 Марта!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53" ht="15.75" customHeight="1" s="33">
      <c r="B353" t="n">
        <v>4635024</v>
      </c>
      <c r="G35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морских приключений с музыкальным ветром из металла! Этот стильный декор с 8 колокольчиками высотой 60 см станет отличным подарком для мужчин, особенно на 23 Февраля. Тематика кораблей добавит нотку приключений в ваш дом, создавая уют.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54" ht="15.75" customHeight="1" s="33">
      <c r="B354" t="n">
        <v>9571949</v>
      </c>
      <c r="G35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элегантная фигурка слона из полистоуна станет изысканным акцентом в вашем интерьере. Серебристый цвет и детализированный узор придают ей особый шарм. Высота 12 см и компактные размеры позволяют разместить её в любом уголке дома. Идеальный подарок для любителей оригинальных статуэток!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55" ht="15.75" customHeight="1" s="33">
      <c r="B355" t="n">
        <v>4145588</v>
      </c>
      <c r="G35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статуэтка балерины из полистоуна, покрытая бронзовой краской, станет великолепным украшением вашего интерьера. Высота 22 см и утонченные линии фигуры придают ей элегантность. Идеальный подарок для танцовщиц и любителей искусства, она отлично впишется в любой стиль.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56" ht="15.75" customHeight="1" s="33">
      <c r="B356" t="n">
        <v>9196712</v>
      </c>
      <c r="G35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романтики с фигуркой "Влюблённая пара под зонтом на ветру". Изящная композиция из полистоуна в бронзовых и белых тонах станет прекрасным украшением интерьера. Высота 25.5 см и аккуратные детали делают её идеальным подарком для влюблённых.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57" ht="15.75" customHeight="1" s="33">
      <c r="B357" t="n">
        <v>9759343</v>
      </c>
      <c r="G35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Добавьте яркие акценты в ваш интерьер с фигуркой гусика в надувном круге фламинго! Эта статуэтка из полистоуна высотой 16.5 см и шириной 7.5 см станет отличным украшением для любого пространства. Бежево-оранжевое сочетание придаст вашему дому атмосферу радости и уюта.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58" ht="15.75" customHeight="1" s="33">
      <c r="B358" t="n">
        <v>9759321</v>
      </c>
      <c r="G35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волшебства с сувениром полистоун "Белоснежные ангелочки"! Эти фигурки высотой 11 см станут прекрасным украшением вашего дома, добавляя нежности и уюта. Идеальны для праздников, таких как Рождество и Пасха, и упакованы в защитную пленку, что делает их отличным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59" ht="15.75" customHeight="1" s="33">
      <c r="B359" t="n">
        <v>9679977</v>
      </c>
      <c r="G35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Фигурка полистоун "Подъём в горы" станет стильным акцентом в вашем интерьере. Чёрный цвет и крашеное покрытие изображают мальчика и луну, символизируя стремление к высотам. Размеры 22,4х36,5х7,5 см делают её отличным подарком для спортсмена или любителя активного отдыха.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60" ht="15.75" customHeight="1" s="33">
      <c r="B360" t="n">
        <v>2600604</v>
      </c>
      <c r="G36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слона с милым слонёнком станет ярким акцентом вашего интерьера. Из прочного полистоуна и в теплых коричневых тонах, она привнесет уют и гармонию в любое пространство. Размер 17.5×17.5×8 см идеально подходит для столов и полок. Подарите частичку африканской природы!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61" ht="15.75" customHeight="1" s="33">
      <c r="B361" t="n">
        <v>9306752</v>
      </c>
      <c r="G36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этой стеклянной статуэткой павлина в эффекте муранского стекла. Высота 13 см, прозрачный цвет и утончённые линии делают её идеальным украшением для интерьера. Упакована в стильную коробку, она станет универсальным подарком для ценителей красоты.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62" ht="15.75" customHeight="1" s="33">
      <c r="B362" t="n">
        <v>10686708</v>
      </c>
      <c r="G36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веселья с этим милым сувениром в виде цыплёнка-почтальона! Яркий жёлтый цвет и детализированное письмо в клюве делают его идеальным украшением для стола или полки. Изготовленный из прочного полистоуна, этот цыплёнок высотой 3,3 см станет акцентом в любом интерьере.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63" ht="15.75" customHeight="1" s="33">
      <c r="B363" t="n">
        <v>9704790</v>
      </c>
      <c r="G36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своим близким частичку любви с керамическим сувениром "Сплетённые сердца". Этот изысканный серебристый аксессуар с абстрактной формой (11,8х3,5х12,3 см) станет идеальным романтическим подарком на 14 февраля. Упакован в защитную воздушно-пузырчатую плёнку.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64" ht="15.75" customHeight="1" s="33">
      <c r="B364" t="n">
        <v>265009</v>
      </c>
      <c r="G36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бронзовой фигуркой карпов из полистоуна. Высота 15 см и изящные линии делают её идеальным элементом декора. Одноцветный бронзовый цвет придаёт элегантность, а тематика Фен-шуй поможет привлечь положительную энергетику в ваш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65" ht="15.75" customHeight="1" s="33">
      <c r="B365" t="n">
        <v>6436041</v>
      </c>
      <c r="G36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сувенир в виде котика с сердечком станет прекрасным дополнением вашего интерьера. Изготовленный из качественной керамики и покрытый глазурью, он привнесет уют в ваш дом. Идеальный подарок ко Дню всех влюбленных, этот котик с золотыми акцентами порадует любителей животных.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66" ht="15.75" customHeight="1" s="33">
      <c r="B366" t="n">
        <v>7485937</v>
      </c>
      <c r="G36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волшебства с этим очаровательным ангелом в бело-голубом платьице. Высота 11,5 см, выполненный из полистоуна, он станет изысканным украшением для вашего дома в праздники, такие как Рождество и Пасха, добавляя уют и нежность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67" ht="15.75" customHeight="1" s="33">
      <c r="B367" t="n">
        <v>10324744</v>
      </c>
      <c r="G36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сувениром полистоун "Маленькая балерина за станком". Эта статуэтка высотой 16,5 см станет идеальным подарком для танцовщицы или стильным украшением интерьера. Изготовленная из качественного полистоуна, она добавит нотки творчества и вдохновения в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68" ht="15.75" customHeight="1" s="33">
      <c r="B368" t="n">
        <v>9759412</v>
      </c>
      <c r="G36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изюминку с очаровательным зайцем с зонтом! Высота 27,5 см, выполнен из полистоуна. Бежевый цвет и детализированная роспись придают ему живость, а тематика животного мира добавляет уют и тепло в любой уголок вашего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69" ht="15.75" customHeight="1" s="33">
      <c r="B369" t="n">
        <v>9700595</v>
      </c>
      <c r="G36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фигурка слона с милым слонёнком из полистоуна станет ярким акцентом в вашем интерьере. Высота 13.7 см и оригинальная окраска в чёрном, коричневом и белом цветах придают ей особый шарм. Упакована в стильную коробку, она идеально подходит в качестве подарка на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70" ht="15.75" customHeight="1" s="33">
      <c r="B370" t="n">
        <v>10123461</v>
      </c>
      <c r="G37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зимнюю сказку с этим изысканным сувениром – двумя белыми филинами на заснеженной ветке. Изготовленные из качественной керамики и покрытые блестящей глазурью, они станут прекрасным украшением интерьера. Этот стильный подарок порадует любителей природы и создаст уют в вашем доме.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71" ht="15.75" customHeight="1" s="33">
      <c r="B371" t="n">
        <v>7334189</v>
      </c>
      <c r="G37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дому частичку восточной культуры с очаровательным маятником в форме кошки Манэки-нэко! Изготовленный из качественной керамики и покрытый глазурью, он станет ярким акцентом в интерьере. Работая от солнечной батареи, этот символ удачи и благополучия порадует глаз и заботится о природе.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72" ht="15.75" customHeight="1" s="33">
      <c r="B372" t="n">
        <v>2269936</v>
      </c>
      <c r="G37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восточной мифологии с фигуркой дракона из полистоуна, покрытой бронзовой краской. Высота 10.5 см делает её идеальным украшением для интерьера или подарком на праздник. Этот дракон, символ удачи и процветания, станет ярким акцентом в вашем доме.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73" ht="15.75" customHeight="1" s="33">
      <c r="B373" t="n">
        <v>1664543</v>
      </c>
      <c r="G37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русских традиций с очаровательным Домовёнком из гжели. Высота 9 см, выполненный из фарфора с художественной росписью, он станет ярким акцентом в вашем интерьере. Синий и белый цвета, ручная работа делают его идеальным подарком для всех!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74" ht="15.75" customHeight="1" s="33">
      <c r="B374" t="n">
        <v>10324739</v>
      </c>
      <c r="G37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радость с очаровательной статуэткой "Девочка с птенчиком"! Изготовленная из качественного полистоуна и яркой краски, она станет украшением вашего интерьера. Высота 12,5 см идеально подходит для стола или полки. Прекрасный подарок к 8 Марта!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75" ht="15.75" customHeight="1" s="33">
      <c r="B375" t="n">
        <v>9837987</v>
      </c>
      <c r="G37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детской радости с изысканной статуэткой из полистоуна. Фигура детей под зонтом с щенком выполнена в золотистом цвете и покрыта качественной краской. Высота 21.5 см делает её идеальным украшением для любого интерьера. Подарите частичку счастья себе или близким!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76" ht="15.75" customHeight="1" s="33">
      <c r="B376" t="n">
        <v>9838001</v>
      </c>
      <c r="G37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фигуркой "Девочка-бабочка с зайчиком на полянке"! Эта очаровательная фигурка из полистоуна высотой 13 см в нежных белых и сиреневых тонах станет прекрасным подарком на 8 Марта. Яркие детали создают атмосферу сказки, а милые персонажи добавляют уюта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77" ht="15.75" customHeight="1" s="33">
      <c r="B377" t="n">
        <v>9791324</v>
      </c>
      <c r="G37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уюта с белоснежным ангелом из полистоуна, который держит скрипку на листике. Высота 6.2 см делает его идеальным для украшения дома на Пасху и Рождество. Этот символ вдохновения станет прекрасным подарком для ценителей музыки и ангельской тематики.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78" ht="15.75" customHeight="1" s="33">
      <c r="B378" t="n">
        <v>9866860</v>
      </c>
      <c r="G37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яркий акцент с этим очаровательным зайчонком! Изготовленный из качественной керамики, он радует глаз жёлто-зелёным цветом и стильной рубашкой в горох. Высота 30,5 см делает его идеальным для полки или стола. Этот милый сувенир добавит уюта в ваш дом!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79" ht="15.75" customHeight="1" s="33">
      <c r="B379" t="n">
        <v>4766951</v>
      </c>
      <c r="G37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изюминку с этим очаровательным сувениром – лягушкой в шляпе-цилиндре! Изготовленная из прочного полистоуна, она станет ярким акцентом в любом пространстве. Высота 20,5 см и зелёный цвет придают ей игривый вид. Идеальный подарок для любителей необычных вещей!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80" ht="15.75" customHeight="1" s="33">
      <c r="B380" t="n">
        <v>6259360</v>
      </c>
      <c r="G38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Добавьте яркие эмоции в ваш интерьер с керамической фигуркой клоуна с воздушными шариками! Высота 17 см, разноцветное глазурованное покрытие и возможность использования на открытом воздухе делают её идеальным украшением для праздников и мероприятий. Поставляется в стильной коробке.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81" ht="15.75" customHeight="1" s="33">
      <c r="B381" t="n">
        <v>9720785</v>
      </c>
      <c r="G38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уюта с этим очаровательным керамическим медвежонком стесняшкой! Высота 8 см, бежевый цвет и глазурованная поверхность делают его идеальным украшением для любого интерьера. Упакован в защитную пленку, он станет универсальным подарком для любого праздника.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82" ht="15.75" customHeight="1" s="33">
      <c r="B382" t="n">
        <v>9837980</v>
      </c>
      <c r="G38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статуэтка из полистоуна станет прекрасным подарком для мамы. Изображение женщины с девочкой в теплых бронзовых и оранжевых тонах создает атмосферу уюта и любви. Высота 19 см делает её идеальным украшением для интерьера, а картонная упаковка удобна для дарения.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83" ht="15.75" customHeight="1" s="33">
      <c r="B383" t="n">
        <v>9837970</v>
      </c>
      <c r="G38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фигурка полистоун «Родители с малышом» станет прекрасным украшением вашего дома и символом семейных ценностей. Выполненная в бронзовых и пастельных оттенках, она гармонично впишется в любой интерьер. Высота 23.5 см, идеальна для подарка на День семьи.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84" ht="15.75" customHeight="1" s="33">
      <c r="B384" t="n">
        <v>241816</v>
      </c>
      <c r="G38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удачи с бронзовой фигуркой жабы на монетах. Изготовленная из полистоуна и покрытая яркой краской, эта статуэтка станет стильным акцентом в интерьере. Высота 5 см и универсальная тематика делают её идеальным подарком для любого случая.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85" ht="15.75" customHeight="1" s="33">
      <c r="B385" t="n">
        <v>9901294</v>
      </c>
      <c r="G38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подводных приключений с нашей керамической черепашкой! Этот изысканный сувенир в нежных бежевых и зелёных тонах станет ярким акцентом в интерьере. Гладкая глазурь придаёт ему шарм, а компактные размеры (10,5х13х6 см) позволяют разместить его в любом уголке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86" ht="15.75" customHeight="1" s="33">
      <c r="B386" t="n">
        <v>7374121</v>
      </c>
      <c r="G38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весны с этой очаровательной керамической фигуркой кролика в зелёном флоке. Высота 15.8 см и размеры 8.5×8.5 см делают её идеальным украшением для сада или террасы. Яркий цвет и оригинальная форма добавят живости в интерьер, а прочный материал обеспечит долговечность.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87" ht="15.75" customHeight="1" s="33">
      <c r="B387" t="n">
        <v>669576</v>
      </c>
      <c r="G38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удачу с очаровательной копилкой в виде кота Манэки-нэко! Высота 7,5 см, выполнена из качественной керамики и покрыта глазурью. Открытый тип позволяет легко добавлять монеты, а белый цвет с яркими акцентами станет стильным акцентом в любом интерьере.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88" ht="15.75" customHeight="1" s="33">
      <c r="B388" t="n">
        <v>4556678</v>
      </c>
      <c r="G38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фигуркой полистоун Филин в бронзовом цвете. Высота 5.8 см и детализированная отделка с элементами страз делают эту статуэтку идеальным украшением для вашего интерьера. Тематика птиц и универсальный стиль позволят ей гармонично вписаться в любой уголок вашего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89" ht="15.75" customHeight="1" s="33">
      <c r="B389" t="n">
        <v>4838251</v>
      </c>
      <c r="G38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фигурка "Влюблённые" из полистоуна станет изысканным дополнением вашего интерьера. Бронзовое покрытие придаёт ей элегантный вид, а возможность использования на улице делает её универсальным украшением для сада или террасы. Высота 12 см символизирует нежность и романтику.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90" ht="15.75" customHeight="1" s="33">
      <c r="B390" t="n">
        <v>9837998</v>
      </c>
      <c r="G39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этим очаровательным сувениром – Девочкой-ангелом в розовом платье. Изготовленный из качественного полистоуна, он станет прекрасным украшением для вашего дома и добавит нежности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91" ht="15.75" customHeight="1" s="33">
      <c r="B391" t="n">
        <v>9866894</v>
      </c>
      <c r="G39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кусочек природы с ярко-зелёным керамическим крокодилом! Высота 16,3 см и глазурованная поверхность придают ему шарм. Этот универсальный сувенир украсит интерьер и поднимет настроение. Упакован в защитную плёнку, готов к подарку!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92" ht="15.75" customHeight="1" s="33">
      <c r="B392" t="n">
        <v>9720733</v>
      </c>
      <c r="G39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сувенир в виде девочки-ангела из качественной керамики станет изысканным украшением вашего дома. Высота 13 см и белоснежное платье с узорами придают ей нежность. Идеально подходит для праздников, таких как Пасха и Рождество, символизируя тепло и уют в интерьере.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93" ht="15.75" customHeight="1" s="33">
      <c r="B393" t="n">
        <v>9735310</v>
      </c>
      <c r="G39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этим очаровательным слонёнком из керамики! Белоснежный цвет и этнические узоры придают ему шарм. Высота 9 см и размеры 8х12,5 см делают его идеальным для любого интерьера. Упакован в защитную плёнку, он станет универсальным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94" ht="15.75" customHeight="1" s="33">
      <c r="B394" t="n">
        <v>7669126</v>
      </c>
      <c r="G39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волшебства с фигуркой новогодней полистоун Девочка в платье с зайчиками! Высота 17 см, яркие цвета и стиль фьюжн делают её идеальным украшением для праздника. Эта очаровательная статуэтка станет акцентом в интерьере и подарит радость всем, кто её увидит.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95" ht="15.75" customHeight="1" s="33">
      <c r="B395" t="n">
        <v>7374119</v>
      </c>
      <c r="G39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уюта с фигуркой "Солнечный зайчик"! Изготовленная из качественного дерева, она станет ярким акцентом вашего сада или террасы. Элегантный зелёный цвет и мягкая текстура флокировки придают ей особый шарм. Высота 16.8 см делает её идеальной для любого уголка.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96" ht="15.75" customHeight="1" s="33">
      <c r="B396" t="n">
        <v>691094</v>
      </c>
      <c r="G39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духовности с фигуркой сувенирного яйца на подставке из натурального дерева. Высота 9 см и коричневый цвет подчеркивают его элегантность. Оформленное рисунком Иконы Господа Вседержителя, это яйцо станет прекрасным украшением к Пасхе и символом веры в вашем доме.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97" ht="15.75" customHeight="1" s="33">
      <c r="B397" t="n">
        <v>10200655</v>
      </c>
      <c r="G39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изюминку с этой стильной фигуркой серого слона из полистоуна! Высота 22 см, яркие детали и аккуратная краска делают её идеальным акцентом для любого пространства. Упакована в картонную коробку, она станет отличным подарком на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98" ht="15.75" customHeight="1" s="33">
      <c r="B398" t="n">
        <v>9720757</v>
      </c>
      <c r="G39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сувенир в виде керамической девочки-ангела станет прекрасным дополнением вашего интерьера. Высота 7 см, белоснежный цвет и изящное платье создают атмосферу нежности и уюта. Идеален для праздников, таких как Пасха и Рождество, этот ангелок станет символом тепла и любви в вашем доме.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399" ht="15.75" customHeight="1" s="33">
      <c r="B399" t="n">
        <v>9254775</v>
      </c>
      <c r="G39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кусочек радости с этим очаровательным ёжиком из полистоуна! Высота 7 см, яркие детали и милый леденец создают атмосферу уюта. Этот сувенир станет прекрасным украшением интерьера или оригинальным подарком для друзей.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00" ht="15.75" customHeight="1" s="33">
      <c r="B400" t="n">
        <v>9866876</v>
      </c>
      <c r="G40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уюта с керамической зайкой-неваляшкой! Этот очаровательный сувенир в бежево-сиреневых полосках станет ярким акцентом в интерьере. Высота 13,3 см и размеры 6,3х6,3 см позволяют разместить его на полке или столе. Привнесите в дом тепло и радость!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01" ht="15.75" customHeight="1" s="33">
      <c r="B401" t="n">
        <v>7077673</v>
      </c>
      <c r="G40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этим очаровательным сувениром – кроликом, читающим книгу в морковной лодке с птичкой. Изготовленный из прочного полистоуна, он станет ярким акцентом вашего интерьера. Высота 6 см, ширина 5 см и глубина 14,5 см делают его идеальным для любого пространства.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02" ht="15.75" customHeight="1" s="33">
      <c r="B402" t="n">
        <v>9720773</v>
      </c>
      <c r="G40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керамическая статуэтка балерины в зелёном платье станет великолепным украшением вашего интерьера. Высота 16,5 см и глазурованное покрытие придают ей особый шарм. Идеальный подарок для танцовщиц и любителей искусства, она добавит нотку элегантности в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03" ht="15.75" customHeight="1" s="33">
      <c r="B403" t="n">
        <v>7334184</v>
      </c>
      <c r="G40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удачу с очаровательным сувениром — керамической кошкой Манэки-нэко! Высота 12 см, она наполнена позитивной энергией. Яркие цвета и изящный веер делают её идеальным украшением для дома или оригинальным подарком на 8 Марта. Символ счастья и благополучия.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04" ht="15.75" customHeight="1" s="33">
      <c r="B404" t="n">
        <v>9254769</v>
      </c>
      <c r="G40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дикой природы с этим изысканным сувениром в форме африканского гепарда. Изготовленный из прочного полистоуна, он обладает элегантным золотистым оттенком, добавляя роскоши вашему интерьеру. Размеры 14,5х6,3х10 см делают его идеальным акцентом для стола или полки.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05" ht="15.75" customHeight="1" s="33">
      <c r="B405" t="n">
        <v>9196730</v>
      </c>
      <c r="G40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Пасхальная фигурка "Кролик и два цыплёнка на лужайке с цветами" станет ярким акцентом вашего праздничного декора. Изготовленная из качественного пластика и текстиля, она передает атмосферу весны и радости. Размеры 14×14×10.5 см идеально подходят для украшения стола или полки.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06" ht="15.75" customHeight="1" s="33">
      <c r="B406" t="n">
        <v>4098256</v>
      </c>
      <c r="G40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творчества с набором магнитных шаров черного цвета! Эти компактные шары диаметром 2,5 см идеально подходят для создания оригинальных конструкций. Их магнитные свойства позволяют легко соединять и разъединять элементы, делая процесс увлекательным и простым для детей и взрослых!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07" ht="15.75" customHeight="1" s="33">
      <c r="B407" t="n">
        <v>9720739</v>
      </c>
      <c r="G40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этим очаровательным керамическим ангелом на облачке. Высота 11 см и нежный розовый цвет делают его идеальным украшением для праздников, таких как Пасха и Рождество. Компактные размеры позволяют разместить его в любом уголке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08" ht="15.75" customHeight="1" s="33">
      <c r="B408" t="n">
        <v>9791329</v>
      </c>
      <c r="G40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праздника с этим изысканным сувениром – двумя ангелами в платьях с гирляндой из роз. Высота 8,7 см и яркие оттенки делают его идеальным для декора на 8 Марта, Пасху или Рождество. Изготовленный из полистоуна, этот ангел станет прекрасным подарком или элементом интерьера.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09" ht="15.75" customHeight="1" s="33">
      <c r="B409" t="n">
        <v>9912863</v>
      </c>
      <c r="G40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изюминку с этой стильной чугунной подставкой в форме птицы. Высота 11,5 см и одноцветное покрытие в коричневом или черном цвете делают её универсальным аксессуаром для любого стиля. Прочная и элегантная, она станет отличным акцентом на вашем столе.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10" ht="15.75" customHeight="1" s="33">
      <c r="B410" t="n">
        <v>10068362</v>
      </c>
      <c r="G41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кусочек волшебства с этим очаровательным белым слоником из керамики с золотистыми деталями. Высота 9 см и изящные формы делают его идеальным элементом декора для любого интерьера. Упакован в стильную коробку, он станет универсальным подарком для любого праздника.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11" ht="15.75" customHeight="1" s="33">
      <c r="B411" t="n">
        <v>5185255</v>
      </c>
      <c r="G41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маме незабываемый сувенир — статуэтку из полистоуна "Мама с детьми". Высота 24 см, выполнена в бронзовом и синем цветах, станет ярким акцентом в интерьере. Идеальный подарок на День матери, подчеркивающий вашу любовь и заботу.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12" ht="15.75" customHeight="1" s="33">
      <c r="B412" t="n">
        <v>10212824</v>
      </c>
      <c r="G41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яркий акцент с керамическим сувениром в виде красного перчика, украшенного серебристым блеском. Высота 20 см и размеры 26,5х5,5 см делают его идеальным для любого стиля. Этот элемент декора станет отличным подарком и добавит изюминку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13" ht="15.75" customHeight="1" s="33">
      <c r="B413" t="n">
        <v>9905385</v>
      </c>
      <c r="G41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нашим стеклянным сувениром "Единорог на месяце"! Эта настольная статуэтка с LED-подсветкой создает уютную атмосферу теплым белым светом. Прозрачный шар на деревянной подставке станет идеальным украшением для любого интерьера, добавляя нотку сказки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14" ht="15.75" customHeight="1" s="33">
      <c r="B414" t="n">
        <v>9720786</v>
      </c>
      <c r="G41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сувенир в виде медвежонка стесняшки станет прекрасным дополнением вашего интерьера. Изготовленный из качественной керамики и покрытый глазурью, он привнесет уют в любой уголок. Бежевый цвет делает его идеальным подарком для любого случая. Размер 6,5х5х6,5 см.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15" ht="15.75" customHeight="1" s="33">
      <c r="B415" t="n">
        <v>9304521</v>
      </c>
      <c r="G41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Фигурка полистоун "Влюблённая парочка" — воплощение нежности и романтики. Высота 21.5 см и яркие детали делают её акцентом в интерьере. Упакована в стильную коробку, она станет замечательным подарком для близких, подчеркивая атмосферу любви и тепла.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16" ht="15.75" customHeight="1" s="33">
      <c r="B416" t="n">
        <v>5456713</v>
      </c>
      <c r="G41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набором сувениров "Малыши в короне"! Эти очаровательные фигурки из полистоуна высотой 16 см с ярким покрытием станут прекрасным украшением вашего интерьера. Упакованные в стильную коробку, они идеально подойдут в качестве подарка или для создания уютной атмосферы.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17" ht="15.75" customHeight="1" s="33">
      <c r="B417" t="n">
        <v>9791345</v>
      </c>
      <c r="G41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волшебства с этим изысканным сувениром – полистоуновым ангелом в цветной тоге. Высота 7,2 см, нежные сиреневые и белые оттенки делают его идеальным украшением для рождественского или пасхального стола. Этот ангел станет символом надежды и любви в вашем доме.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18" ht="15.75" customHeight="1" s="33">
      <c r="B418" t="n">
        <v>9571938</v>
      </c>
      <c r="G41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Фигурка полистоун "Три слона на дуге" высотой 15 см с золотистым покрытием станет ярким акцентом вашего интерьера. Она привнесет нотку экзотики и изысканности, идеально подходит для любого праздника. Упакована в стильную коробку, что делает её отличным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19" ht="15.75" customHeight="1" s="33">
      <c r="B419" t="n">
        <v>9759335</v>
      </c>
      <c r="G41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"Папа Заяц с зайчонком" станет ярким акцентом в вашем интерьере. Высота 18 см и разнообразные цвета придают ему привлекательность. Изготовленный из прочного полистоуна, этот милый тандем зайцев добавит уюта и радости в ваш дом и станет отличным подарком для близких.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20" ht="15.75" customHeight="1" s="33">
      <c r="B420" t="n">
        <v>9837989</v>
      </c>
      <c r="G42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фигурка гимнастки с лентой станет великолепным украшением вашего интерьера. Из полистоуна и покрыта бронзовой краской, она привлекает внимание своим элегантным дизайном. Высота 32.5 см и бело-бронзовая палитра делают её идеальным подарком для спортсменов и любителей гимнастики.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21" ht="15.75" customHeight="1" s="33">
      <c r="B421" t="n">
        <v>9491520</v>
      </c>
      <c r="G42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фигурка ангела в бежевой тоге станет прекрасным украшением для вашего дома или подарком на праздник. Высота 16 см и нежные детали делают её идеальной для романтического вечера, Пасхи или Рождества. Упакована в пузырчатую плёнку, она готова к подарку!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22" ht="15.75" customHeight="1" s="33">
      <c r="B422" t="n">
        <v>7485946</v>
      </c>
      <c r="G42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близким частичку тепла с изысканной статуэткой "Молодая семья". Из полистоуна и покрытая бронзовой краской, она станет ярким акцентом в интерьере. Высота 23 см и нежные сиреневые оттенки создают уют, идеально подходя для Дня семьи.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23" ht="15.75" customHeight="1" s="33">
      <c r="B423" t="n">
        <v>7546493</v>
      </c>
      <c r="G42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этим очаровательным ангелочком из полистоуна. Его бежевый цвет и изящный ободок с звездой создают атмосферу уюта. Идеально подходит для украшения дома на Новый год, Рождество или Пасху. Размер 9,8х6,5х4 см делает его универсальным элементом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24" ht="15.75" customHeight="1" s="33">
      <c r="B424" t="n">
        <v>2314087</v>
      </c>
      <c r="G42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природы с керамическими уточками-мандаринками в пруду. Высота 4,5 см и яркие оттенки делают фигурку идеальным украшением для интерьера. Гладкая глазурь придаёт блеск, а универсальная тематика позволяет использовать её как подарок на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25" ht="15.75" customHeight="1" s="33">
      <c r="B425" t="n">
        <v>9704782</v>
      </c>
      <c r="G42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арктической природы с нашим керамическим сувениром в виде пингвина! Высота 16,3 см, черно-белые тона и глазурь делают его стильным акцентом в интерьере. Упакован в защитную пленку, идеально подходит в качестве подарка без повода.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26" ht="15.75" customHeight="1" s="33">
      <c r="B426" t="n">
        <v>9901283</v>
      </c>
      <c r="G42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слона из полистоуна станет ярким акцентом вашего интерьера. Сочетание фиолетового и золотистого цветов придаёт ей элегантность. Высота 8.5 см делает её идеальной для стола или полки. Упакована в стильную коробку, она станет отличным подарком на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27" ht="15.75" customHeight="1" s="33">
      <c r="B427" t="n">
        <v>4174740</v>
      </c>
      <c r="G42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романтики с фигуркой "Посиделки влюблённых под зонтом"! Эта изящная композиция из полистоуна высотой 26 см станет идеальным подарком на 14 февраля. Яркие цвета и детализированная роспись создают уют. Подходит для сада или террасы.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28" ht="15.75" customHeight="1" s="33">
      <c r="B428" t="n">
        <v>9571964</v>
      </c>
      <c r="G42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"Дети Дружба" станет изысканным украшением вашего интерьера. Бронзовый цвет придаст теплоту и уют. Высота 21 см и оригинальная форма делают его идеальным подарком для друзей и близких. Упакован в стильную коробку, он символизирует дружбу и гармонию.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29" ht="15.75" customHeight="1" s="33">
      <c r="B429" t="n">
        <v>6259349</v>
      </c>
      <c r="G42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уюта с очаровательной Заюшкой в пуховой юбочке. Изготовленная из прочного полистоуна, она станет ярким акцентом в интерьере. Бежевый цвет и милый бантик придают ей шарм. Высота 27 см делает её заметной деталью, поднимающей настроение в любом уголке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30" ht="15.75" customHeight="1" s="33">
      <c r="B430" t="n">
        <v>10327496</v>
      </c>
      <c r="G43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сувениром полистоун "Змей в короне с королевским троном"! Эта фигурка высотой 6 см выполнена в стиле фьюжн и окрашена в нежный голубой цвет. Символ года 2025, она станет отличным подарком и украшением вашего интерьера, добавляя загадочности и элегантности.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31" ht="15.75" customHeight="1" s="33">
      <c r="B431" t="n">
        <v>9901270</v>
      </c>
      <c r="G43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фигуркой павлина из полистоуна! Эта статуэтка высотой 6.5 см и шириной 5.5 см, украшенная яркими стразами, станет акцентом в вашем интерьере. Голубой цвет и детализированная роспись придают ей шарм. Идеально подходит для подарка или декора на праздник!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32" ht="15.75" customHeight="1" s="33">
      <c r="B432" t="n">
        <v>4053248</v>
      </c>
      <c r="G43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праздника с изысканными белоснежными ангелами под зонтом. Изготовленные из прочного полистоуна, они станут идеальным украшением для вашего дома на Пасху или Рождество. Высота 10,5 см и одноцветный дизайн делают их универсальными для любого интерьера.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33" ht="15.75" customHeight="1" s="33">
      <c r="B433" t="n">
        <v>10323441</v>
      </c>
      <c r="G43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статуэтка «Девушка в позе повелителя рыб» станет ярким акцентом в вашем интерьере. Из качественного полистоуна в белом и черном цветах, она символизирует грацию и силу. Высота 18,5 см делает её идеальной для подарка.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34" ht="15.75" customHeight="1" s="33">
      <c r="B434" t="n">
        <v>9837971</v>
      </c>
      <c r="G43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полистоун "Мама с сыном" станет прекрасным подарком для любой мамы. Выполненная в бронзовых и бежевых пастельных оттенках, она излучает тепло и заботу. Высота 22.5 см делает её идеальным украшением для дома. Подарите эту статуэтку на День матери и выразите свою любовь!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35" ht="15.75" customHeight="1" s="33">
      <c r="B435" t="n">
        <v>9837985</v>
      </c>
      <c r="G43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Фигурка полистоун "Поцелуй на мосту" станет изысканным акцентом в вашем интерьере. Выполненная в бронзовом и оранжевом цветах, она символизирует романтику и нежность. Высота 25 см и размеры 17×8 см позволяют разместить её в любом уголке. Подарите себе или близким частичку волшебства!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36" ht="15.75" customHeight="1" s="33">
      <c r="B436" t="n">
        <v>7825883</v>
      </c>
      <c r="G43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изюминку с очаровательным синим слоном из полистоуна! Высота 12,3 см, ширина 10 см и глубина 4,5 см делают его идеальным акцентом на полке или столе. Прочный материал гарантирует долговечность. Прекрасный сувенир для себя или в подарок!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37" ht="15.75" customHeight="1" s="33">
      <c r="B437" t="n">
        <v>10203926</v>
      </c>
      <c r="G43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экзотики с фигуркой попугая Какаду из качественного полистоуна. Золотистый цвет и детализированная отделка придают ей элегантный вид. Высота 28 см делает её идеальным акцентом для любого интерьера. Эта статуэтка станет прекрасным подарком и украсит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38" ht="15.75" customHeight="1" s="33">
      <c r="B438" t="n">
        <v>9866877</v>
      </c>
      <c r="G43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нотку веселья с этим очаровательным зайчонком! Изготовленный из качественной керамики, он выполнен в серо-жёлтых тонах и украшен милым цветочком на ухе. Высота 15.6 см, ширина 9.5 см и глубина 11.2 см делают его идеальным акцентом для вашего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39" ht="15.75" customHeight="1" s="33">
      <c r="B439" t="n">
        <v>5240725</v>
      </c>
      <c r="G43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керамическим сувениром "Русалочка"! Фигурка высотой 15,5 см в нежных голубых и зелёных оттенках станет ярким акцентом вашего интерьера. Глазурованная поверхность придаёт блеск, а оригинальный дизайн порадует любителей морской тематики. Идеальный подарок для 8 Марта!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40" ht="15.75" customHeight="1" s="33">
      <c r="B440" t="n">
        <v>10323418</v>
      </c>
      <c r="G44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фигуркой полистоун Цветной филин с расправленными крыльями. Эта яркая статуэтка высотой 7.8 см станет изюминкой вашего интерьера. Уникальные узоры и разноцветная палитра придают ей шарм. Идеально для любителей птиц и в качестве подарка на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41" ht="15.75" customHeight="1" s="33">
      <c r="B441" t="n">
        <v>9838016</v>
      </c>
      <c r="G44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весны с фигуркой полистоун "Снегирь", сидящим на чашечках с цветами. Высота 14 см и яркие розовые оттенки делают эту статуэтку идеальным украшением для интерьера. Она станет прекрасным акцентом и отличным подарком на 8 Марта.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42" ht="15.75" customHeight="1" s="33">
      <c r="B442" t="n">
        <v>7485979</v>
      </c>
      <c r="G44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весеннего настроения с фигуркой полистоун "Зайка в шляпке и дождевике"! Высота 14.5 см, яркие детали и очаровательные аксессуары делают статуэтку идеальным украшением для праздников, таких как Пасха и 8 Марта. Упакована в защитную пленку.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43" ht="15.75" customHeight="1" s="33">
      <c r="B443" t="n">
        <v>3441628</v>
      </c>
      <c r="G44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экзотики с фигуркой подсвечника "Африканский слон". Изготовленный из полистоуна и украшенный золотистой ажурной попоной, он станет стильным акцентом в интерьере. Высота 19 см и три рожка для свечей создадут уютный свет, подходящий для любых праздников.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44" ht="15.75" customHeight="1" s="33">
      <c r="B444" t="n">
        <v>5469618</v>
      </c>
      <c r="G44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фигурка полистоун "Влюблённые в белой одежде" станет прекрасным дополнением вашего интерьера. Высота 25 см и нежный белый цвет создают атмосферу романтики и уюта. Подходит для использования на улице, а стильная упаковка делает её отличным подарком для любимых.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45" ht="15.75" customHeight="1" s="33">
      <c r="B445" t="n">
        <v>9313722</v>
      </c>
      <c r="G44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набором фигурок полистоун "Песочные слоны"! В комплект входят 7 очаровательных статуэток высотой от 3.5 до 6 см, выполненных в золотистом цвете. Эти фигурки станут прекрасным украшением для любого интерьера, добавляя уют и тепло вашему дому.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46" ht="15.75" customHeight="1" s="33">
      <c r="B446" t="n">
        <v>9841041</v>
      </c>
      <c r="G44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уюта с сувениром "Вишенки" из керамики. Этот изысканный декор высотой 15 см и золотистым оттенком станет ярким акцентом в любом интерьере. Универсальная тематика позволяет использовать его как на праздниках, так и в повседневной жизни, привнося в дом тепло и стиль.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47" ht="15.75" customHeight="1" s="33">
      <c r="B447" t="n">
        <v>9402722</v>
      </c>
      <c r="G44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уют с этим изысканным сувениром в виде кота-потягушки. Изготовленный из качественной керамики и покрытый золотистым гальваническим слоем, он станет стильным акцентом в интерьере. Компактные размеры (5,5х2,4х7,8 см) позволят разместить его на полке или столе.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48" ht="15.75" customHeight="1" s="33">
      <c r="B448" t="n">
        <v>9402714</v>
      </c>
      <c r="G44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кусочек волшебства с этим очаровательным ёжиком из керамики! Высота 6.7 см, серебристый цвет и глазурованное покрытие придают ему изысканный вид. Этот универсальный сувенир станет прекрасным дополнением к любому интерьеру и порадует любителей животных.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49" ht="15.75" customHeight="1" s="33">
      <c r="B449" t="n">
        <v>10227495</v>
      </c>
      <c r="G44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уюта с фигуркой полистоун "Две птички на кубиках". Эта изящная статуэтка высотой 12 см и шириной 20.3 см, выполненная в золотистых и серебристых тонах, станет прекрасным акцентом в любом интерьере и идеальным подарком для любого случая.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50" ht="15.75" customHeight="1" s="33">
      <c r="B450" t="n">
        <v>9301326</v>
      </c>
      <c r="G45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восточной экзотики с этим великолепным сувениром – слонами на камне, украшенными яркими цветами. Изготовленный из прочного полистоуна, этот золотистый элемент декора станет изысканным акцентом в вашем интерьере. Высота 13 см позволяет разместить его в любом уголке вашего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51" ht="15.75" customHeight="1" s="33">
      <c r="B451" t="n">
        <v>7691152</v>
      </c>
      <c r="G45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"Богиня Фемида" станет изысканным акцентом в вашем интерьере. Высота 38 см, белый цвет с золотистыми акцентами придают ему элегантность. Изготовленный из прочного полистоуна, он подходит для использования на открытом воздухе. Подарите себе символ правосудия и гармонии!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52" ht="15.75" customHeight="1" s="33">
      <c r="B452" t="n">
        <v>7486001</v>
      </c>
      <c r="G45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веселья с фигуркой полистоун "Кот и мышка в гавайских танцах"! Высота 11.5 см, серый цвет и яркое покрытие делают эту статуэтку идеальным подарком для танцовщицы. Упакована в пузырчатую пленку, она станет ярким акцентом в вашем интерьере.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53" ht="15.75" customHeight="1" s="33">
      <c r="B453" t="n">
        <v>9791344</v>
      </c>
      <c r="G45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волшебства с этим изысканным сувениром – полистоуновым ангелом в цветной тоге. Высота 7,2 см, нежные розовые и белые оттенки, а также яркая звезда делают его идеальным украшением для праздников, таких как Рождество и Пасха. Символ надежды и любви в вашем доме.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54" ht="15.75" customHeight="1" s="33">
      <c r="B454" t="n">
        <v>10200645</v>
      </c>
      <c r="G45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этим великолепным сувениром – керамическим слоном и слонёнком. Белый цвет с золотистыми акцентами станет ярким акцентом в любом интерьере. Высота 29 см и утончённый дизайн делают фигурку идеальным подарком для любителей животных и ценителей искусства.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55" ht="15.75" customHeight="1" s="33">
      <c r="B455" t="n">
        <v>10326184</v>
      </c>
      <c r="G45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своим близким частичку тепла с этой очаровательной статуэткой из полистоуна! Фигуры мальчика и девочки в ярких цветах станут прекрасным украшением интерьера и символом нежных отношений. Упакована в пузырчатую пленку, она идеально подойдет в качестве подарка на 8 Марта.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56" ht="15.75" customHeight="1" s="33">
      <c r="B456" t="n">
        <v>9841030</v>
      </c>
      <c r="G45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современного искусства с керамическим сувениром "Абстракция Яблоки". Этот стильный аксессуар в белом и серебристом цветах станет изысканным дополнением любого интерьера. Высота 20.5 см и размеры 17.5х5.5 см позволяют легко разместить его на полке или столе. Идеален для подарка!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57" ht="15.75" customHeight="1" s="33">
      <c r="B457" t="n">
        <v>10326186</v>
      </c>
      <c r="G45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кусочек волшебства с фигуркой девочки-феи в жёлтом платье. Изготовленная из полистоуна и покрытая яркой краской, она станет прекрасным украшением для вашего дома. Идеальный подарок к 8 Марта, добавляющий тепла и радости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58" ht="15.75" customHeight="1" s="33">
      <c r="B458" t="n">
        <v>9720738</v>
      </c>
      <c r="G45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уюта с керамическим сувениром "Девочка-ангел со спящим котом". Эта изящная фигурка высотой 11,5 см из белоснежной глазурованной керамики станет прекрасным украшением вашего дома, добавляя волшебство в праздники, такие как Пасха и Рождество.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59" ht="15.75" customHeight="1" s="33">
      <c r="B459" t="n">
        <v>4565466</v>
      </c>
      <c r="G45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кусочек восточной магии с этим великолепным сувениром в форме слона. Высота 6,3 см, выполненный из разноцветного оникса, он станет ярким акцентом в интерьере и привнесет атмосферу тепла и уюта в ваш дом. Идеален для любого праздника.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60" ht="15.75" customHeight="1" s="33">
      <c r="B460" t="n">
        <v>7825886</v>
      </c>
      <c r="G46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изысканности с фигуркой полистоун "Золотой слон"! Высота 13.3 см, благородный золотистый цвет придаст вашему интерьеру роскошь и гармонию. Идеальный подарок для любого случая, упакован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61" ht="15.75" customHeight="1" s="33">
      <c r="B461" t="n">
        <v>9196713</v>
      </c>
      <c r="G46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"Влюблённая пара с младенцем" станет прекрасным украшением вашего дома и символом любви. Высота 27 см, яркие детали и качественное покрытие делают эту статуэтку идеальным подарком на День семьи или 14 Февраля.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62" ht="15.75" customHeight="1" s="33">
      <c r="B462" t="n">
        <v>9759375</v>
      </c>
      <c r="G46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сувениром полистоун "Танец девушки под бронзу". Эта элегантная статуэтка высотой 23 см в бронзовом цвете станет прекрасным украшением интерьера и идеальным подарком на профессиональные праздники, добавляя шарм и стиль в любой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63" ht="15.75" customHeight="1" s="33">
      <c r="B463" t="n">
        <v>9197310</v>
      </c>
      <c r="G46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уют вашему дому с этим очаровательным сувениром – двумя филинами под фонарём. Изготовленный из полистоуна, он станет ярким акцентом в интерьере. Встроенные LED-огни создают мягкое свечение, а удобный выключатель позволяет легко управлять светом. Идеален для Дня учителя!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64" ht="15.75" customHeight="1" s="33">
      <c r="B464" t="n">
        <v>9837974</v>
      </c>
      <c r="G46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Элегантная статуэтка "Балерина в летящем фиолетовом платье" станет изысканным украшением вашего интерьера. Изготовленная из полистоуна и покрытая бронзовой краской, она привнесет утонченность и стиль. Идеальный подарок для мамы или ценителя искусства, этот сувенир символизирует грацию и вдохновение.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65" ht="15.75" customHeight="1" s="33">
      <c r="B465" t="n">
        <v>9919178</v>
      </c>
      <c r="G46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жезлом Жуи из полистоуна. Его золотистый цвет и изысканная форма делают его стильным элементом декора и мощным амулетом Фен-шуй. Высота 5.2 см и универсальная тематика позволяют использовать его в любом интерьере, привнося атмосферу благополучия.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66" ht="15.75" customHeight="1" s="33">
      <c r="B466" t="n">
        <v>9700584</v>
      </c>
      <c r="G46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уюта с фигуркой полистоун "Совушка с совёнком"! Эта очаровательная статуэтка высотой 12.8 см выполнена в коричневых и разноцветных тонах, добавляя яркие акценты в любой интерьер. Идеально подходит для подарка или декора, она станет универсальным украшением вашего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67" ht="15.75" customHeight="1" s="33">
      <c r="B467" t="n">
        <v>9586933</v>
      </c>
      <c r="G46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волшебства с сувениром "Дворцовый фонарь Дракон"! Этот красный фонарь в стиле новогоднего барокко из нетканого материала станет ярким акцентом вашего декора и привлечет удачу в год Дракона. Идеальный подарок для всех!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68" ht="15.75" customHeight="1" s="33">
      <c r="B468" t="n">
        <v>10324764</v>
      </c>
      <c r="G46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частичку волшебства с этим очаровательным ангелочком в корзине из полистоуна. Высота 10 см и белоснежный цвет делают его идеальным украшением для любого праздника: от Рождества до Дня матери. Этот стильный сувенир станет акцентом в вашем интерьере и подарит тепло и уют.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69" ht="15.75" customHeight="1" s="33">
      <c r="B469" t="n">
        <v>10323412</v>
      </c>
      <c r="G46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совы сипухи из полистоуна станет ярким акцентом в вашем интерьере. Золотистый и черный цвета, а также детализированные узоры придают ей элегантность. Высота 21 см делает её идеальной для стола или полки. Подарите себе или близким частичку природы с этой стильной статуэткой!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70" ht="15.75" customHeight="1" s="33">
      <c r="B470" t="n">
        <v>10227486</v>
      </c>
      <c r="G47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совы из полистоуна станет ярким акцентом в вашем интерьере. Золотистый и серебристый цвета придают ей элегантный вид. Высота 9 см и компактные размеры позволяют разместить её в любом уголке. Идеальна для подарка или как элемент декора, добавит уют и стиль в любое пространство.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71" ht="15.75" customHeight="1" s="33">
      <c r="B471" t="n">
        <v>1403231</v>
      </c>
      <c r="G47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этим очаровательным ёжиком! Изготовленный из высококачественного фарфора и украшенный художественной росписью, он станет ярким акцентом в любом интерьере. Бело-синие оттенки делают его универсальным подарком. Безопасен для мытья в посудомоечной машине.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72" ht="15.75" customHeight="1" s="33">
      <c r="B472" t="n">
        <v>10323416</v>
      </c>
      <c r="G47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искусства с фигуркой полистоун 'Абстракция Золотой слон'. Эта элегантная статуэтка высотой 11.7 см станет изысканным акцентом в вашем интерьере. Золотистый цвет и абстрактная форма придают ей современный вид, а универсальная тематика делает её идеальным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73" ht="15.75" customHeight="1" s="33">
      <c r="B473" t="n">
        <v>9841031</v>
      </c>
      <c r="G47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искусства с сувениром "Абстракция Яблоки"! Эта керамическая композиция в белом и золотистом цветах станет стильным акцентом в любом интерьере. Высота 20.5 см и изящные формы делают его универсальным подарком для любого праздника. Привнесите элегантность в ваш дом!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74" ht="15.75" customHeight="1" s="33">
      <c r="B474" t="n">
        <v>10327486</v>
      </c>
      <c r="G47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фьюжн-стиля с оригинальным сувениром – Змеей в наушниках с магнитофоном! Высота 5,8 см и яркий зелёный цвет делают его идеальным акцентом для интерьера. Символ года 2025, этот полистоуновый сувенир станет отличным подарком и добавит креативности в любой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75" ht="15.75" customHeight="1" s="33">
      <c r="B475" t="n">
        <v>6854902</v>
      </c>
      <c r="G47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близким незабываемый сюрприз с фигуркой космонавта в белом скафандре! Эта изящная полистоуновая фигурка высотой 6 см с серебряным шлемом и букетом роз станет ярким акцентом в интерьере. Идеальный подарок на 8 Марта или 23 Февраля, подчеркивающий ваши чувства!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76" ht="15.75" customHeight="1" s="33">
      <c r="B476" t="n">
        <v>10123465</v>
      </c>
      <c r="G47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веселья с керамическим сувениром "Клоун на игральном кубике"! Эта яркая статуэтка высотой 9,5 см, покрытая глазурью, станет отличным украшением интерьера. Идеально подходит для праздников и подарков. Упакована в стильную коробку, она порадует любого!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77" ht="15.75" customHeight="1" s="33">
      <c r="B477" t="n">
        <v>7485948</v>
      </c>
      <c r="G47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"Мама с сыном" станет прекрасным подарком для любой мамы, особенно в День матери. Эта статуэтка высотой 14 см излучает тепло и заботу, отражая нежные отношения между матерью и ребенком. Упакована в стильную коробку, она станет ярким акцентом в интерьере.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78" ht="15.75" customHeight="1" s="33">
      <c r="B478" t="n">
        <v>7077661</v>
      </c>
      <c r="G47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статуэтка «Мама с дочкой в позе танцора» станет прекрасным украшением вашего интерьера. Выполненная из полистоуна в бело-серых тонах, она символизирует нежность и гармонию. Высота 25,5 см делает её идеальным подарком на День матери или для любителей гимнастики.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79" ht="15.75" customHeight="1" s="33">
      <c r="B479" t="n">
        <v>9919150</v>
      </c>
      <c r="G47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гармонии с фигуркой Хотей из полистоуна. Эта статуэтка высотой 9.2 см с коричневым покрытием станет стильным украшением вашего интерьера. Хотей, символ счастья и богатства, создаст уютную атмосферу в вашем доме и идеально впишется в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80" ht="15.75" customHeight="1" s="33">
      <c r="B480" t="n">
        <v>9930319</v>
      </c>
      <c r="G48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спокойствия с японским садом камней Дзен Будда. Этот изысканный набор из дерева, камня и полистоуна включает фигурку Будды и лотосы, создавая гармонию в вашем пространстве. Размеры 36×13×13.3 см идеально подходят для стола. Добавьте палочки благовоний для уголка медитации.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81" ht="15.75" customHeight="1" s="33">
      <c r="B481" t="n">
        <v>9704776</v>
      </c>
      <c r="G48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морских приключений с этим керамическим парусником! Песочно-синие оттенки и изящная форма станут стильным акцентом в интерьере. Высота 16,7 см делает его идеальным сувениром для любого праздника или просто для поднятия настроения.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82" ht="15.75" customHeight="1" s="33">
      <c r="B482" t="n">
        <v>9720742</v>
      </c>
      <c r="G48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волшебства с керамическим сувениром "Девочка-ангел". Эта изящная фигурка высотой 14,5 см из белоснежной глазурованной керамики станет прекрасным украшением вашего дома. Тематика ангела и пасхальных праздников придаст вашему интерьеру шарм и уют.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83" ht="15.75" customHeight="1" s="33">
      <c r="B483" t="n">
        <v>10539318</v>
      </c>
      <c r="G48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Фигурка Amor из дерева станет стильным акцентом в вашем интерьере. С высотой 10 см и размерами 3×24.5×10 см, она идеально впишется в любое пространство. Элегантная бежево-черная палитра и геометрическая форма придают ей современный вид. Упакована в защитную пленку.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84" ht="15.75" customHeight="1" s="33">
      <c r="B484" t="n">
        <v>9254807</v>
      </c>
      <c r="G48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очаровательная фигурка собаки из полистоуна станет ярким акцентом в вашем интерьере. Высота 10 см, белый цвет с крапинками придаёт оригинальность. Упакована в картонную коробку, что делает её отличным подарком на любой праздник. Добавьте уют и веселье в ваш дом!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85" ht="15.75" customHeight="1" s="33">
      <c r="B485" t="n">
        <v>9735311</v>
      </c>
      <c r="G48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экзотики с керамическим слоном высотой 17 см, украшенным этническими узорами. Этот белоснежный сувенир станет ярким акцентом в вашем интерьере и универсальным подарком для любого случая. Изготовлен из качественной керамики и покрыт глазурью.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86" ht="15.75" customHeight="1" s="33">
      <c r="B486" t="n">
        <v>10654244</v>
      </c>
      <c r="G48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духовности с фигуркой Кришны из качественного полистоуна. Эта элегантная статуэтка высотой 18.6 см, окрашенная в глубокий черный цвет, станет прекрасным украшением вашего дома. Кришна с флейтой привнесет атмосферу Фен-шуй и станет символом гармонии и любви.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87" ht="15.75" customHeight="1" s="33">
      <c r="B487" t="n">
        <v>10323411</v>
      </c>
      <c r="G48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морских глубин с фигуркой полистоун Морская черепаха с малышами. Элегантный бронзовый цвет и геометрические узоры придают ей шарм. Высота 29.8 см делает её идеальным акцентом для интерьера. Эта статуэтка станет универсальным подарком и украсит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88" ht="15.75" customHeight="1" s="33">
      <c r="B488" t="n">
        <v>9720784</v>
      </c>
      <c r="G48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керамический сувенир в виде филина с книгой станет прекрасным украшением интерьера. Бежевый цвет и глазурованная поверхность придают ему шарм. Высота 9 см и компактные размеры делают его идеальным подарком для любителей птиц и книг. Упакован в защитную пленку, готов к подарку!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89" ht="15.75" customHeight="1" s="33">
      <c r="B489" t="n">
        <v>9905381</v>
      </c>
      <c r="G48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стеклянная статуэтка фламинго высотой 8,5 см с ажурной подставкой станет ярким акцентом в вашем интерьере. Прозрачные и золотистые оттенки создают эффект света и воздуха, идеально подходя для любого праздника или повседневного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90" ht="15.75" customHeight="1" s="33">
      <c r="B490" t="n">
        <v>9197290</v>
      </c>
      <c r="G49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Фигурка полистоун "Долгожданная встреча" станет ярким акцентом вашего интерьера. Изящная пара в разноцветной палитре и качественной краске привнесет тепло и уют в дом. Размеры 6×12.5×19.5 см позволяют легко разместить её на полке или столе. Упакована в стильную коробку, она станет отличным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91" ht="15.75" customHeight="1" s="33">
      <c r="B491" t="n">
        <v>10421056</v>
      </c>
      <c r="G49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своим близким частичку волшебства с очаровательной статуэткой "Влюблённая в принца-лягушку девушка"! Высота 24 см, яркие цвета и детализированная форма делают её идеальным украшением для интерьера. Изготовлена из полистоуна, станет прекрасным подарком на 14 февраля.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92" ht="15.75" customHeight="1" s="33">
      <c r="B492" t="n">
        <v>7822863</v>
      </c>
      <c r="G49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"Парочка влюблённых" станет ярким акцентом в вашем интерьере. Высота 12 см и разноцветное покрытие придают ему особый шарм. Этот стильный аксессуар подходит для использования как в помещении, так и на улице. Упакован в картонную коробку, он станет отличным подарком для любимого.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93" ht="15.75" customHeight="1" s="33">
      <c r="B493" t="n">
        <v>9571992</v>
      </c>
      <c r="G49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полистоун «Африканская пара» станет ярким акцентом вашего интерьера. Высота 36 см и золотисто-бронзовое покрытие с узором в виде кругов придают ей элегантный вид. Подходит для использования как в помещении, так и на улице, создавая атмосферу гармонии.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94" ht="15.75" customHeight="1" s="33">
      <c r="B494" t="n">
        <v>9704779</v>
      </c>
      <c r="G49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морских приключений с нашим керамическим сувениром в виде парусника. Песочно-синий цвет и изящные линии делают его идеальным украшением для интерьера. Высота 25.3 см позволяет использовать этот корабль как стильный подарок или элемент декора, который радует глаз.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95" ht="15.75" customHeight="1" s="33">
      <c r="B495" t="n">
        <v>9841042</v>
      </c>
      <c r="G49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изысканных деталей с нашим сувениром "Вишенки" из керамики. Серебристый цвет придаёт изделию элегантность, а универсальная тематика делает его идеальным подарком для любого случая. Размеры 15,5х7,5х15 см легко вписываются в любой интерьер, добавляя нотку утончённости.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96" ht="15.75" customHeight="1" s="33">
      <c r="B496" t="n">
        <v>10471388</v>
      </c>
      <c r="G49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удачу с Денежным деревом в колбе. Яркие жёлтые камни символизируют процветание и гармонично сочетаются с бронзовой фурнитурой. Стеклянная колба и деревянное основание придают изделию элегантный вид. Размеры 7,8х7,8х10 см идеально подходят для любого интерьера.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97" ht="15.75" customHeight="1" s="33">
      <c r="B497" t="n">
        <v>1526655</v>
      </c>
      <c r="G49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кусочек природы с растущим подарком "Экоживчик Домовой"! Эта фигурка из капрона станет оригинальным украшением интерьера и источником свежей травы. Подходит для любого праздника и создаст уют в вашем доме. Привнесите в жизнь зелень и радость!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98" ht="15.75" customHeight="1" s="33">
      <c r="B498" t="n">
        <v>9304517</v>
      </c>
      <c r="G49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своим близким частичку романтики с этим очаровательным сувениром из полистоуна! Влюблённая парочка в ярких свитерах высотой 28 см станет прекрасным украшением интерьера. Упакован в стильную коробку, идеально подходит для подарка!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499" ht="15.75" customHeight="1" s="33">
      <c r="B499" t="n">
        <v>9196714</v>
      </c>
      <c r="G49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Статуэтка "Мама и дочка" из полистоуна станет прекрасным украшением вашего дома и трогательным подарком на День матери. Высота 33 см, изысканные серебристые и бронзовые оттенки придают ей элегантный вид. Подходит для использования на открытом воздухе, символизируя любовь и заботу в вашем саду.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00" ht="15.75" customHeight="1" s="33">
      <c r="B500" t="n">
        <v>4443080</v>
      </c>
      <c r="G50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сувениром полистоун "Изящная балерина" высотой 24 см. Эта белая статуэтка станет идеальным украшением для любого интерьера. Прекрасный подарок для танцовщицы или ценителей искусства, она добавит нотку элегантности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01" ht="15.75" customHeight="1" s="33">
      <c r="B501" t="n">
        <v>10323415</v>
      </c>
      <c r="G50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изысканного дизайна с фигуркой полистоун "Абстракция Золотой слон". Высота 8 см и золотистый цвет придают ей элегантность, а абстрактная форма станет стильным акцентом в любом интерьере. Идеально подходит для подарка или украшения вашего пространства.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02" ht="15.75" customHeight="1" s="33">
      <c r="B502" t="n">
        <v>9866865</v>
      </c>
      <c r="G50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радости с этим очаровательным керамическим пёсиком! С яркой глазурью и разноцветными пятнами, он станет стильным акцентом в любом интерьере. Высота 11,8 см позволяет разместить его на полке или столе. Идеален для любителей животных и универсальных подарков!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03" ht="15.75" customHeight="1" s="33">
      <c r="B503" t="n">
        <v>10471395</v>
      </c>
      <c r="G50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бонсай "Денежное дерево" в синем цвете станет стильным акцентом в вашем интерьере. Высота 15,5 см и размеры 5,5х5,5 см позволяют разместить его на столе или полке. Листочки из камней и бронзовая фурнитура придают элегантный вид, а универсальная тематика делает его отличным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04" ht="15.75" customHeight="1" s="33">
      <c r="B504" t="n">
        <v>223844</v>
      </c>
      <c r="G50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бронзовым слоном из полистоуна высотой 10 см. Эта фигурка в стиле фен-шуй станет стильным украшением вашего интерьера и символом благополучия. Яркое покрытие и детализированная отделка делают ее идеальным подарком для любого праздника.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05" ht="15.75" customHeight="1" s="33">
      <c r="B505" t="n">
        <v>10421046</v>
      </c>
      <c r="G50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фигуркой девушки-феи в белом платьице. Высота 25 см, выполнена из полистоуна и покрыта нежной краской. Это прекрасное украшение для интерьера и идеальный подарок к 8 Марта, добавляющий нотку сказки в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06" ht="15.75" customHeight="1" s="33">
      <c r="B506" t="n">
        <v>9705662</v>
      </c>
      <c r="G50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Очаровательная керамическая статуэтка "Скромница с шляпкой" станет изысканным украшением вашего интерьера. Высота 18,8 см, белый цвет с глазурованным покрытием придаёт ей элегантный вид. Идеальный подарок на 8 Марта, который подчеркнёт вашу заботу о близких.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07" ht="15.75" customHeight="1" s="33">
      <c r="B507" t="n">
        <v>9720787</v>
      </c>
      <c r="G50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уюта с этим очаровательным керамическим медвежонком в вязаном шарфике. Высота 10,5 см, бежевый цвет и глазурованное покрытие делают его идеальным украшением для любого интерьера. Этот милый сувенир станет универсальным подарком для любого праздника!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08" ht="15.75" customHeight="1" s="33">
      <c r="B508" t="n">
        <v>9866887</v>
      </c>
      <c r="G50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частичку тепла с керамическим сувениром "Рыжик"! Этот очаровательный котик с сердечком и звёздочками станет украшением вашего дома. Изготовленный из качественной серой керамики и покрытый глазурью, он идеально впишется в любой интерьер. Отличный подарок на 14 февраля!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09" ht="15.75" customHeight="1" s="33">
      <c r="B509" t="n">
        <v>10841096</v>
      </c>
      <c r="G50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духовности с фигуркой Радхи и Кришны из качественного полистоуна. Элегантный чёрный цвет и детализированная роспись делают статуэтку идеальным элементом декора для дома или офиса. Высота 22 см придаст вашему пространству атмосферу гармонии.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10" ht="15.75" customHeight="1" s="33">
      <c r="B510" t="n">
        <v>10323405</v>
      </c>
      <c r="G51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восточной экзотики с фигуркой слона, украшенной индийскими узорами и золотистым покрытием. Эта статуэтка из полистоуна высотой 19 см станет ярким акцентом в вашем интерьере. Упакована в стильную коробку, она идеально подходит для подарка или как элемент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11" ht="15.75" customHeight="1" s="33">
      <c r="B511" t="n">
        <v>9866864</v>
      </c>
      <c r="G51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уюта с нашим очаровательным сувениром – спящим кроликом из керамики. Бело-бежевый цвет и яркие красные рисунки добавят акцентов в любой интерьер. Высота 16.7 см, ширина 6.5 см, глубина 7 см делают его идеальным для полки или стола. Этот милый кролик станет прекрасным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12" ht="15.75" customHeight="1" s="33">
      <c r="B512" t="n">
        <v>10637113</v>
      </c>
      <c r="G51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красоты с этим стеклянным шаром, изображающим величественные горы. Высота 8 см и диаметр 6 см делают его идеальным элементом декора для любого интерьера. Упакован в стильную коробку, он станет прекрасным подарком или сувениром, напоминая о путешествиях и природных чудесах.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13" ht="15.75" customHeight="1" s="33">
      <c r="B513" t="n">
        <v>1211280</v>
      </c>
      <c r="G51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уюта с магнитом "Молитва для дома" из натуральной бересты. Размером 10×7 см, этот сувенир станет стильным украшением и источником вдохновения. Каждое изделие — ручная работа, придающая ему теплоту и индивидуальность.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14" ht="15.75" customHeight="1" s="33">
      <c r="B514" t="n">
        <v>9197348</v>
      </c>
      <c r="G51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уют с керамической подставкой "Зайчики у цветов"! Изящные кролики в бежевых и коричневых тонах добавят charm вашему интерьеру. Гладкая глазурь подчеркивает детали, а размеры 11,5х17х6 см идеально подходят для мелочей. Прекрасный подарок для любителей природы!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15" ht="15.75" customHeight="1" s="33">
      <c r="B515" t="n">
        <v>9759322</v>
      </c>
      <c r="G51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уют вашему дому с этим очаровательным сувениром из полистоуна! Фигурка мальчишки с птичками на лопате высотой 12,5 см станет ярким акцентом в интерьере. Разноцветная краска придаёт ей оригинальность. Упакована в пузырчатую плёнку, она идеально подойдёт в качестве подарка на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16" ht="15.75" customHeight="1" s="33">
      <c r="B516" t="n">
        <v>10323425</v>
      </c>
      <c r="G51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фигуркой полистоун "Совушка секрет страза"! Эта яркая сова высотой 8.5 см станет изюминкой вашего интерьера. Изготовленная из качественного полистоуна и покрытая красочным слоем, она привнесет уют и атмосферу праздника в ваш дом. Идеальный подарок для любителей птиц!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17" ht="15.75" customHeight="1" s="33">
      <c r="B517" t="n">
        <v>4838315</v>
      </c>
      <c r="G51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полистоун «Папа с дочкой на прогулке под зонтом» станет прекрасным подарком для любого отца. Нежный бежевый цвет и красивая отделка добавят уют в ваш интерьер. Размеры 28×11×8 см позволяют разместить её как в доме, так и на улице. Порадуйте папу в День отца!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18" ht="15.75" customHeight="1" s="33">
      <c r="B518" t="n">
        <v>7374131</v>
      </c>
      <c r="G51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Пасхальная фигурка "Пухлый гном" станет ярким акцентом вашего интерьера! Изготовленная из качественной керамики, она привнесет атмосферу уюта и веселья. Яркий жёлтый цвет и стиль фьюжн делают её идеальным украшением для праздника. Размеры: высота 12.2 см, ширина 2.9 см, глубина 5.7 см.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19" ht="15.75" customHeight="1" s="33">
      <c r="B519" t="n">
        <v>5414640</v>
      </c>
      <c r="G51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русской культуры с музыкальным сувениром "Храм гжель". Эта деревянная фигурка высотой 19 см, украшенная яркой ручной росписью, станет акцентом в вашем интерьере. Наслаждайтесь мелодиями, которые наполнят ваш дом теплом и уютом.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20" ht="15.75" customHeight="1" s="33">
      <c r="B520" t="n">
        <v>9542566</v>
      </c>
      <c r="G52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гармонии с нэцкэ в форме Будды из полистоуна. Золотистый цвет и размеры (9х5х3 см) делают эту фигурку идеальным украшением для дома или офиса. Пусть этот символ удачи и благополучия станет вашим верным спутником!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21" ht="15.75" customHeight="1" s="33">
      <c r="B521" t="n">
        <v>9837977</v>
      </c>
      <c r="G52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статуэтка из полистоуна станет прекрасным подарком для мамы. Изображение женщины, заплетающей волосы дочери, символизирует заботу и любовь. Выполненная в нежных розовых и бронзовых тонах, она станет стильным акцентом в интерьере. Высота 11,5 см.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22" ht="15.75" customHeight="1" s="33">
      <c r="B522" t="n">
        <v>9197308</v>
      </c>
      <c r="G52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природы с великолепной фигуркой филина из качественного полистоуна. Высота 12.5 см и яркие детали делают её идеальным украшением для интерьера. Статуэтка станет универсальным подарком и добавит уют в ваш дом, а картонная упаковка удобна для транспортировки.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23" ht="15.75" customHeight="1" s="33">
      <c r="B523" t="n">
        <v>10321219</v>
      </c>
      <c r="G52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весеннего праздника с фигуркой Зайки высотой 19.5 см. Этот милый кролик из текстиля украшен тремя разноцветными пасхальными яичками. Идеально подходит для создания уютной атмосферы и станет ярким акцентом вашего интерьера или подарком близким!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24" ht="15.75" customHeight="1" s="33">
      <c r="B524" t="n">
        <v>5392187</v>
      </c>
      <c r="G52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гармонии с нашим бонсай из искусственного камня и полистоуна. Яркие жёлтые камни, символизирующие богатство, сочетаются с бронзовой и золотой фурнитурой. Этот стильный элемент декора высотой 25 см станет универсальным подарком для любого праздника.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25" ht="15.75" customHeight="1" s="33">
      <c r="B525" t="n">
        <v>9571990</v>
      </c>
      <c r="G52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полистоун "Африканка с кувшином" станет ярким акцентом вашего интерьера. Высота 33.5 см и золотисто-бронзовые оттенки придают ей элегантность. Подходит для использования на открытом воздухе, украсит сад и дом. Упакована в стильную коробку, что делает её отличным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26" ht="15.75" customHeight="1" s="33">
      <c r="B526" t="n">
        <v>7367963</v>
      </c>
      <c r="G52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слона из полистоуна станет ярким акцентом вашего интерьера. Высота 25.5 см и белоснежный цвет придают ей элегантность, а геометрическая форма добавляет современный стиль. Упакована в картонную коробку, она идеально подходит в качестве подарка.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27" ht="15.75" customHeight="1" s="33">
      <c r="B527" t="n">
        <v>5185240</v>
      </c>
      <c r="G52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фигурка «Пара на сердце под зонтом» из полистоуна высотой 22.5 см станет элегантным дополнением интерьера. Бронзовый цвет и качественное покрытие делают её устойчивой к внешним условиям, что позволяет использовать на улице. Упакована в стильную коробку, она станет отличным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28" ht="15.75" customHeight="1" s="33">
      <c r="B528" t="n">
        <v>9680119</v>
      </c>
      <c r="G52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сувениром полистоун "Балерина в короне" высотой 17,8 см. Элегантная фигурка зелёного цвета станет идеальным подарком для танцовщицы и украсит любой интерьер. Упакована в стильную коробку, она станет прекрасным акцентом на празднике.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29" ht="15.75" customHeight="1" s="33">
      <c r="B529" t="n">
        <v>9838029</v>
      </c>
      <c r="G52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радость с этой очаровательной фигуркой цыплёнка из полистоуна! Яркие розовые и жёлтые оттенки, а также изящная чашка с цветами создают атмосферу весны. Высота 7.5 см делает её идеальным украшением для стола или подарком на 8 Марта и Пасху. Привнесите в дом тепло и уют!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30" ht="15.75" customHeight="1" s="33">
      <c r="B530" t="n">
        <v>10537796</v>
      </c>
      <c r="G53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уюта с очаровательной фигуркой коричневого кролика, украшенного ягодками. Изготовленная из легкого пенопласта, она станет стильным акцентом в вашем интерьере. Высота 15 см, ширина 8 см и глубина 13 см делают её идеальной для полок или в качестве подарка близким.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31" ht="15.75" customHeight="1" s="33">
      <c r="B531" t="n">
        <v>10326188</v>
      </c>
      <c r="G53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волшебство с очаровательной Девочкой феей в розовом платье! Изготовленная из полистоуна и покрытая яркой краской, она станет прекрасным украшением для вашего дома. Высота 17 см делает её идеальным подарком на 8 Марта или для создания уютной атмосферы.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32" ht="15.75" customHeight="1" s="33">
      <c r="B532" t="n">
        <v>7485967</v>
      </c>
      <c r="G53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весеннего праздника с фигуркой полистоун "Зайчик с утёнком"! Высота 13 см, бежевые и разноцветные оттенки создают яркий акцент в интерьере. Эта очаровательная композиция станет прекрасным украшением для Пасхи и подарит радость всем, кто её увидит.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33" ht="15.75" customHeight="1" s="33">
      <c r="B533" t="n">
        <v>9704772</v>
      </c>
      <c r="G53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океанских глубин с нашей керамической фигуркой кита! Она покрыта глазурью и выполнена в нежных песочно-белых тонах, что делает её стильным акцентом в интерьере. Высота 22,6 см и универсальная тематика делают её идеальным подарком для любителей природы и животных.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34" ht="15.75" customHeight="1" s="33">
      <c r="B534" t="n">
        <v>9838019</v>
      </c>
      <c r="G53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фигуркой полистоун "Леди в розовом платье". Высота 28.5 см, нежные розовые и красные тона делают её ярким акцентом интерьера. Идеально подходит для праздников и упакована в стильную коробку, что делает её отличным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35" ht="15.75" customHeight="1" s="33">
      <c r="B535" t="n">
        <v>10421059</v>
      </c>
      <c r="G53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радость с очаровательной статуэткой «Малышка в платье с мишкой» высотой 32,3 см. Изготовленная из полистоуна и покрытая яркой краской, она станет ярким акцентом в интерьере. Упакована в стильную коробку, идеально подходит в качестве подарка на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36" ht="15.75" customHeight="1" s="33">
      <c r="B536" t="n">
        <v>9841029</v>
      </c>
      <c r="G53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современного искусства с керамическим сувениром "Абстракция Яблоки". Этот стильный декор высотой 20.5 см и серебристым оттенком станет изысканным акцентом в любом интерьере. Универсальная тематика позволяет использовать его как для праздников, так и для повседневного оформления.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37" ht="15.75" customHeight="1" s="33">
      <c r="B537" t="n">
        <v>9759313</v>
      </c>
      <c r="G53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волшебства с фигуркой полистоун "Белоснежный ангел обнимает сердечко". Этот изящный ангел высотой 5 см станет прекрасным украшением для вашего дома. Его белоснежный цвет и детализированные узоры добавят уюта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38" ht="15.75" customHeight="1" s="33">
      <c r="B538" t="n">
        <v>9720777</v>
      </c>
      <c r="G53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керамической статуэткой "Юная балерина после репетиции". Эта белоснежная фигурка, покрытая глазурью, станет идеальным подарком для танцовщицы или украшением вашего интерьера. Высота 9.5 см и элегантные линии делают её настоящим произведением искусства.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39" ht="15.75" customHeight="1" s="33">
      <c r="B539" t="n">
        <v>2081699</v>
      </c>
      <c r="G53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радость с растущим подарком "Экоживчик Котик"! Эта милейшая фигурка из капрона станет оригинальным украшением вашего интерьера и источником свежей травы. Подходит для любого праздника и создаст уют в вашем доме, добавляя зелени и позитива в повседневную жизнь!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40" ht="15.75" customHeight="1" s="33">
      <c r="B540" t="n">
        <v>4304093</v>
      </c>
      <c r="G54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гармонии с нашим бонсай "Янтарное денежное дерево". Изготовленное из стекла, металла и пластика, это изделие с 252 жёлтыми камнями станет ярким акцентом в интерьере. Высота 25 см и бронзовая фурнитура придают ему элегантный вид, что делает его идеальным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41" ht="15.75" customHeight="1" s="33">
      <c r="B541" t="n">
        <v>7549096</v>
      </c>
      <c r="G54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Будда Анджали Мудра — изысканный элемент декора яркого синего цвета. Высота 18 см, ширина 12 см и глубина 6 см делают его идеальным для любого интерьера. Фигура Будды, символизирующая гармонию и спокойствие, станет отличным подарком и источником вдохновения.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42" ht="15.75" customHeight="1" s="33">
      <c r="B542" t="n">
        <v>9704773</v>
      </c>
      <c r="G54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океанских глубин с сувениром "Большой хвост кита"! Эта керамическая фигурка, покрытая глазурью, выполнена в нежных песочно-синих тонах и станет стильным акцентом в интерьере. Высота 22.6 см делает её идеальным подарком для любителей природы и животных.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43" ht="15.75" customHeight="1" s="33">
      <c r="B543" t="n">
        <v>9259507</v>
      </c>
      <c r="G54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"Папа, мама и я" в бело-золотом исполнении станет идеальным украшением для вашего дома. Высота 15 см и ширина 5 см делают его компактным, а стильный дизайн добавит изысканности любому интерьеру. Этот сувенир станет прекрасным подарком на День семьи, символизируя тепло и единство.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44" ht="15.75" customHeight="1" s="33">
      <c r="B544" t="n">
        <v>539962</v>
      </c>
      <c r="G54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уют с набором фигурок "Кошка с котёнком" из полистоуна. Эти элегантные статуэтки в чёрном и белом цветах высотой 15,5 см станут прекрасным дополнением вашего интерьера. Идеально подойдут для создания теплой атмосферы или в качестве подарка для любителей кошек.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45" ht="15.75" customHeight="1" s="33">
      <c r="B545" t="n">
        <v>7334190</v>
      </c>
      <c r="G54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восточной культуры с этой очаровательной неваляшкой в форме кошки Манэки-нэко! Изготовленная из качественной керамики и покрытая глазурью, она станет ярким акцентом в вашем интерьере. Высота 6 см и оригинальный МИКС-цвет добавят игривости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46" ht="15.75" customHeight="1" s="33">
      <c r="B546" t="n">
        <v>9837995</v>
      </c>
      <c r="G54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волшебства с фигуркой Девушка-ангел в розовой тоге. Высота 23 см и нежные бело-розовые оттенки делают её идеальным украшением для праздников, таких как Новый год и Рождество. Элегантный дизайн и качественная краска придают ей особый шарм.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47" ht="15.75" customHeight="1" s="33">
      <c r="B547" t="n">
        <v>7695100</v>
      </c>
      <c r="G54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изюминку с этим стильным чугунным сувениром в виде жирафа! Высота 47 см и элегантные коричневый и черный цвета делают его идеальным акцентом для любого пространства. Упакован в картонную коробку, он станет отличным подарком или оригинальным украшением вашего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48" ht="15.75" customHeight="1" s="33">
      <c r="B548" t="n">
        <v>2325507</v>
      </c>
      <c r="G54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удачи с белым керамическим колокольчиком Манэки-нэко! Этот изящный сувенир в форме кошки станет стильным украшением вашего интерьера и символом благополучия. Высота 6 см, глазурованное покрытие придаёт ему особый блеск. Идеально для праздника 8 Марта!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49" ht="15.75" customHeight="1" s="33">
      <c r="B549" t="n">
        <v>9254781</v>
      </c>
      <c r="G54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фигурка собаки из полистоуна станет стильным акцентом в вашем интерьере. Высота 10 см и белоснежный цвет придают ей универсальность, а качественное покрытие краской обеспечивает долговечность. Упакована в картонную коробку, она идеально подходит в качестве подарка.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50" ht="15.75" customHeight="1" s="33">
      <c r="B550" t="n">
        <v>9402681</v>
      </c>
      <c r="G55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изысканный сувенир — керамическую грушу золотистого цвета. Высотой 5,5 см и размерами 3,4х3,4 см, она станет стильным акцентом в интерьере. Этот элемент декора идеально подходит для праздников, добавляя нотку элегантности и тепла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51" ht="15.75" customHeight="1" s="33">
      <c r="B551" t="n">
        <v>10637116</v>
      </c>
      <c r="G55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морских приключений с изысканной стеклянной статуэткой маяка. Высота 8 см и прозрачный цвет делают её идеальным акцентом для любого интерьера. Упакована в стильную коробку, она станет универсальным подарком для любителей моря и геометрического дизайна.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52" ht="15.75" customHeight="1" s="33">
      <c r="B552" t="n">
        <v>9841045</v>
      </c>
      <c r="G55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гармонии с керамическим сувениром "Голова Будды". Этот изысканный бюст высотой 29 см, выполненный в золотистом цвете и покрытый глазурью, станет стильным акцентом в вашем интерьере, создавая уют и вдохновение в любом пространстве.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53" ht="15.75" customHeight="1" s="33">
      <c r="B553" t="n">
        <v>613514</v>
      </c>
      <c r="G55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удачи с нашей нэцкэ в форме жабы! Изготовленная из прочного полистоуна и окрашенная в бордовый цвет, эта фигурка станет стильным акцентом в вашем интерьере. Высота 5 см и универсальная тематика делают её идеальным подарком для любого случая.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54" ht="15.75" customHeight="1" s="33">
      <c r="B554" t="n">
        <v>7485971</v>
      </c>
      <c r="G55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фигуркой полистоун 'Маленькая зайка-балерина'. Высота 11.5 см, она станет ярким акцентом в вашем интерьере. Белые и разноцветные оттенки придают ей шарм. Эта очаровательная зайка в танце добавит волшебства и нежности в любое пространство.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55" ht="15.75" customHeight="1" s="33">
      <c r="B555" t="n">
        <v>7346966</v>
      </c>
      <c r="G55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фигурка филина из качественного пластика станет отличным подарком для врача или медицинского работника. Высота 10.2 см и коричневый цвет придают ей стильный вид, а упаковка с воздушными пузырьками гарантирует безопасность при транспортировке. Прекрасное дополнение к интерьеру!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56" ht="15.75" customHeight="1" s="33">
      <c r="B556" t="n">
        <v>10471403</v>
      </c>
      <c r="G55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уюта с нашим бонсай – цветочным деревом с пятью нежными розовыми цветками. Изготовленный из качественного пластика, этот миниатюрный шедевр высотой 13 см станет идеальным акцентом для вашего интерьера. Компактные размеры (7х5,2 см) позволят разместить его в любом уголке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57" ht="15.75" customHeight="1" s="33">
      <c r="B557" t="n">
        <v>10323404</v>
      </c>
      <c r="G55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восточной экзотики с фигуркой полистоун «Слонята» в индейских узорах. Эти очаровательные статуэтки высотой 7.8 см, выполненные в золотистом цвете, станут ярким акцентом вашего интерьера и добавят тепла и уюта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58" ht="15.75" customHeight="1" s="33">
      <c r="B558" t="n">
        <v>632310</v>
      </c>
      <c r="G55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керамическая статуэтка "Девушка с веером" станет прекрасным украшением вашего интерьера. Высота 20 см и утонченные детали в белом и синем цветах создают атмосферу элегантности. Глазурованное покрытие придаёт блеск, а возможность использования на улице делает её универсальным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59" ht="15.75" customHeight="1" s="33">
      <c r="B559" t="n">
        <v>10324741</v>
      </c>
      <c r="G55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радость с этим очаровательным сувениром в виде феи! Изготовленный из полистоуна и покрытый яркой краской, он станет ярким акцентом в любом интерьере. Высота 13 см и разнообразие цветов делают его идеальным подарком на 8 Марта, добавляя магию в повседневную жизнь!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60" ht="15.75" customHeight="1" s="33">
      <c r="B560" t="n">
        <v>9700580</v>
      </c>
      <c r="G56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фантазии с великолепной фигуркой дракона из полистоуна! Высота 13.3 см, фиолетовый цвет и стильный фьюжн в сочетании с ар-деко делают её идеальным украшением для интерьера. Дракон с черепом в лапе станет ярким акцентом и универсальным подарком для любителей мифологии.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61" ht="15.75" customHeight="1" s="33">
      <c r="B561" t="n">
        <v>10203924</v>
      </c>
      <c r="G56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морских глубин с фигуркой "Три дельфина на волне". Изготовленная из полистоуна и покрытая золотистой краской, она станет ярким акцентом в вашем интерьере. Высота 17.5 см и изящные узоры придают ей элегантность. Идеальна для подарка или как элемент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62" ht="15.75" customHeight="1" s="33">
      <c r="B562" t="n">
        <v>9571948</v>
      </c>
      <c r="G56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белого слона из полистоуна станет ярким акцентом в вашем интерьере. Высота 16 см, бежевый цвет и золотые акценты придают ей элегантность. Упакована в картонную коробку, она идеально подходит в качестве подарка на любой праздник или для украшения вашего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63" ht="15.75" customHeight="1" s="33">
      <c r="B563" t="n">
        <v>7485969</v>
      </c>
      <c r="G56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фигуркой полистоун Зайка-балерина! Высота 8.5 см, белый и разноцветный оттенки придают ей шарм. Эта очаровательная фигурка в форме кролика станет прекрасным украшением интерьера или оригинальным подарком для любителей искусства. Добавьте волшебство в ваш дом!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64" ht="15.75" customHeight="1" s="33">
      <c r="B564" t="n">
        <v>10123472</v>
      </c>
      <c r="G56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сувенир в виде белого лебедя станет изысканным украшением вашего интерьера. Изготовленный из качественной керамики и покрытый блестящей глазурью, он привлекает внимание своим элегантным дизайном и ожерельем из страз. Высота 14 см делает его идеальным для любого стола.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65" ht="15.75" customHeight="1" s="33">
      <c r="B565" t="n">
        <v>7485945</v>
      </c>
      <c r="G56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романтики с сувениром полистоун "Влюблённые". Эта изящная статуэтка высотой 26 см, выполненная в бело-голубых тонах и покрытая бронзовой краской, станет прекрасным украшением интерьера. Идеальный подарок для влюблённых, она подчеркнёт нежные чувства и создаст уют.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66" ht="15.75" customHeight="1" s="33">
      <c r="B566" t="n">
        <v>9197286</v>
      </c>
      <c r="G56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праздника с очаровательным сувениром – Девочкой-ангелом с кроликом и цветами. Изготовленный из качественного полистоуна, он станет ярким акцентом в вашем интерьере. Высота 8,5 см и разноцветное покрытие делают его идеальным подарком на Рождество, Пасху или 8 Марта.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67" ht="15.75" customHeight="1" s="33">
      <c r="B567" t="n">
        <v>9306754</v>
      </c>
      <c r="G56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фигуркой полистоун Золотой филин с малышом на дереве. Эта статуэтка высотой 16 см и шириной 15.5 см станет ярким акцентом вашего интерьера. Золотистый цвет и детализированная отделка придают ей особый шарм, идеально подходя для подарка или украшения пространства.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68" ht="15.75" customHeight="1" s="33">
      <c r="B568" t="n">
        <v>9571991</v>
      </c>
      <c r="G56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полистоун "Африканская пара" станет ярким акцентом вашего интерьера. Высота 35.5 см и гармоничное сочетание голубого и бронзового цветов придают ей элегантность. Подходит для использования на открытом воздухе и станет отличным подарком для любителей искусства.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69" ht="15.75" customHeight="1" s="33">
      <c r="B569" t="n">
        <v>9759318</v>
      </c>
      <c r="G56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праздника с белоснежным ангелом из полистоуна высотой 13,5 см. Этот изящный сувенир, украшенный розами, станет прекрасным дополнением к вашему интерьеру и добавит волшебства в Пасху, Рождество и 8 Марта.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70" ht="15.75" customHeight="1" s="33">
      <c r="B570" t="n">
        <v>9914829</v>
      </c>
      <c r="G57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Элегантный стеклянный сувенир в виде кольца на зеркальной подставке станет изысканным дополнением свадебного декора. Высота 8 см и прозрачный цвет придают легкость. Упакован в стильную коробку, он станет прекрасным подарком для молодоженов или украшением вашего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71" ht="15.75" customHeight="1" s="33">
      <c r="B571" t="n">
        <v>10203907</v>
      </c>
      <c r="G57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сувениром полистоун "Балерина". Эта элегантная статуэтка высотой 22 см в белом и золотистом цветах станет прекрасным украшением вашего интерьера. Упакована в стильную коробку, она идеально подойдет в качестве подарка на праздники.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72" ht="15.75" customHeight="1" s="33">
      <c r="B572" t="n">
        <v>9679978</v>
      </c>
      <c r="G57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полистоун «Девочка с конём» станет стильным акцентом в вашем интерьере. Выполненная в элегантном чёрном цвете, она привнесёт нотку утончённости. Размеры 23,5х8,7х29,5 см позволяют разместить её в любом уголке. Идеальна для подарка или украшения вашего пространства.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73" ht="15.75" customHeight="1" s="33">
      <c r="B573" t="n">
        <v>6960027</v>
      </c>
      <c r="G57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восточной экзотики с этим великолепным сувениром – слоном из полистоуна. Высота 13 см, коричневый цвет и изысканные узоры делают его идеальным украшением для интерьера. Этот слон станет стильным акцентом и символом удачи.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74" ht="15.75" customHeight="1" s="33">
      <c r="B574" t="n">
        <v>9680118</v>
      </c>
      <c r="G57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"Молодожёны Поцелуй в танце" высотой 16,5 см станет идеальным украшением вашего дома или подарком для близких. Элегантная пара в зелёных тонах символизирует любовь и гармонию. Упакован в стильную коробку, готов порадовать в любой момент.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75" ht="15.75" customHeight="1" s="33">
      <c r="B575" t="n">
        <v>9759319</v>
      </c>
      <c r="G57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волшебства с фигуркой полистоун "Белоснежные ангелочки на брёвнышке". Высота 10.5 см делает этот изящный декор идеальным для новогоднего оформления. Ангелочки с сердцем и ключиком создадут уют в вашем доме и станут прекрасным подарком на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76" ht="15.75" customHeight="1" s="33">
      <c r="B576" t="n">
        <v>9838018</v>
      </c>
      <c r="G57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тепло с изысканной статуэткой «Мама с дочкой» из полистоуна. Сиреневые платья и цветочные акценты создают атмосферу нежности. Высота 23,5 см делает её идеальным украшением для интерьера. Прекрасный подарок на День матери или 8 Марта, упакован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77" ht="15.75" customHeight="1" s="33">
      <c r="B577" t="n">
        <v>9709550</v>
      </c>
      <c r="G57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этой стеклянной статуэткой Феи! Высота 7.5 см и диаметр 6 см делают её идеальным украшением для стола. Прозрачный материал и тёплая белая подсветка создают уютную атмосферу. Деревянная подставка добавляет элегантности, а USB-питание обеспечивает удобство.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78" ht="15.75" customHeight="1" s="33">
      <c r="B578" t="n">
        <v>10203895</v>
      </c>
      <c r="G57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стимпанка с изысканной фигуркой коня из полистоуна. Черный цвет с золотыми акцентами придает элегантность. Высота 21.5 см и компактные размеры делают ее идеальным украшением для интерьера или оригинальным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79" ht="15.75" customHeight="1" s="33">
      <c r="B579" t="n">
        <v>10421051</v>
      </c>
      <c r="G57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радость с очаровательной статуэткой "Девушка в платьице с воздушными шарами"! Высота 31.2 см, яркие цвета и детализированная форма делают её идеальным украшением для интерьера. Изготовлена из прочного полистоуна, она станет замечательным подарком на день рождения или приятным сувениром.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80" ht="15.75" customHeight="1" s="33">
      <c r="B580" t="n">
        <v>9525897</v>
      </c>
      <c r="G58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Яркий красный птенчик из качественной фанеры станет отличным дополнением к вашему пасхальному оформлению. Высота 6,5 см и набор из двух деталей позволят создавать уникальные композиции. Этот декор привнесет радость в ваш дом и станет основой для творчества. Прекрасный выбор для Пасхи!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81" ht="15.75" customHeight="1" s="33">
      <c r="B581" t="n">
        <v>7546494</v>
      </c>
      <c r="G58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этим очаровательным ангелочком из полистоуна. Его бежевый цвет и изящный ободок с звездой создают атмосферу тепла и уюта. Идеален для украшения интерьера на Пасху, Рождество и Новый год. Размер 9х7,5х8 см делает его универсальным элементом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82" ht="15.75" customHeight="1" s="33">
      <c r="B582" t="n">
        <v>5185286</v>
      </c>
      <c r="G58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фигурка балерины из полистоуна, покрытая яркой краской, станет великолепным украшением вашего интерьера. Высота 13 см и детализированное исполнение в серо-чёрном платье с чёрными пуантами придают ей особый шарм. Идеальный подарок для танцовщиц и любителей искусства!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83" ht="15.75" customHeight="1" s="33">
      <c r="B583" t="n">
        <v>10326176</v>
      </c>
      <c r="G58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Петушок белый с розовым яйцом — очаровательный сувенир из прочного полистоуна. Высота 6.5 см делает его идеальным для украшения интерьера или в качестве подарка. Яркие детали и нежные цвета добавят уюта и радости в ваш дом, привнося весеннее настроение!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84" ht="15.75" customHeight="1" s="33">
      <c r="B584" t="n">
        <v>4635016</v>
      </c>
      <c r="G58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атмосферу морского бриза с нашими колокольчиками "Музыка ветра"! Изготовленные из прочного металла в бронзовом цвете, они идеально подойдут для мужчин, ценящих морскую тематику. С шестью трубками высотой 60 см, эти колокольчики станут стильным акцентом в интерьере.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85" ht="15.75" customHeight="1" s="33">
      <c r="B585" t="n">
        <v>3912971</v>
      </c>
      <c r="G58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восточной символики с нэцке полистоун под бронзу «Три жабы». Эта фигурка высотой 7 см и размерами 8,8х6,3 см станет стильным украшением вашего интерьера и символом удачи. Бронзовый цвет придаёт ей элегантный вид, а три жабы олицетворяют богатство и благополучие.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86" ht="15.75" customHeight="1" s="33">
      <c r="B586" t="n">
        <v>9709541</v>
      </c>
      <c r="G58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географии с стильным металлическим глобусом в серебристом цвете. Высота 18 см и размеры 10,5х11 см делают его идеальным украшением для рабочего стола. Упакован в элегантную коробку, он станет отличным подарком для любителей путешествий и знаний.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87" ht="15.75" customHeight="1" s="33">
      <c r="B587" t="n">
        <v>9720727</v>
      </c>
      <c r="G58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сувенир в виде девочки-ангела из качественной керамики с глазурью станет прекрасным украшением вашего дома. Высота 11,5 см и белоснежный цвет делают его идеальным для праздников, таких как Пасха и Рождество, принося уют и гармонию в ваш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88" ht="15.75" customHeight="1" s="33">
      <c r="B588" t="n">
        <v>9679979</v>
      </c>
      <c r="G58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элегантная фигурка полистоун "Человек с зонтом" станет стильным акцентом в вашем интерьере. Высота 34,4 см и чёрный одноцветный дизайн придают ей современный вид. Идеально подходит для подарка или декора, добавляя нотку романтики и утончённости.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89" ht="15.75" customHeight="1" s="33">
      <c r="B589" t="n">
        <v>9932783</v>
      </c>
      <c r="G58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"Карьерная лестница" станет стильным акцентом в вашем интерьере. Высота 30,5 см и золотистый цвет придают ему элегантность, а абстрактная форма добавляет оригинальности. Идеален для подарка или как элемент декора, он украсит любое пространство.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90" ht="15.75" customHeight="1" s="33">
      <c r="B590" t="n">
        <v>9197309</v>
      </c>
      <c r="G59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волшебства с нашим сувениром – филином под фонарём из полистоуна. Этот яркий декор высотой 19,5 см станет изюминкой вашего интерьера. Разноцветный филин добавит уют и загадочность в любое пространство. Идеальный подарок для ценителей уникальных вещей!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91" ht="15.75" customHeight="1" s="33">
      <c r="B591" t="n">
        <v>9866862</v>
      </c>
      <c r="G59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уют с нашим керамическим сувениром "Сонный кролик". Этот милый кролик с бело-персиковым бантиком станет изысканным акцентом в интерьере. Высота 24,2 см и нежные оттенки создают атмосферу тепла и спокойствия, идеально подходя для подарка или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92" ht="15.75" customHeight="1" s="33">
      <c r="B592" t="n">
        <v>610524</v>
      </c>
      <c r="G59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любви с сувениром "Белоснежные ангелы". Этот изысканный ангел из полистоуна высотой 5,6 см станет идеальным подарком на свадьбу или 14 февраля. Хрустальное сердце символизирует чистоту чувств, а белоснежный цвет добавляет элегантности.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93" ht="15.75" customHeight="1" s="33">
      <c r="B593" t="n">
        <v>10326185</v>
      </c>
      <c r="G59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очаровательной феей в жёлтом платье. Изготовленная из полистоуна и покрытая яркой краской, она станет прекрасным украшением для вашего дома. Высота 13 см и нежные детали делают её идеальным подарком на 8 Марта или для поднятия настроения!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94" ht="15.75" customHeight="1" s="33">
      <c r="B594" t="n">
        <v>9704781</v>
      </c>
      <c r="G59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волшебства с нашим керамическим гномом в золотом колпаке! Высотой 19,3 см, он станет ярким акцентом вашего новогоднего декора. С желтым светом и постоянным свечением, он создаст уютную атмосферу и добавит изысканности вашему интерьеру.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95" ht="15.75" customHeight="1" s="33">
      <c r="B595" t="n">
        <v>9836847</v>
      </c>
      <c r="G59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уют вашему дому с набором сувениров "Малыши модники"! Яркие фигурки из полистоуна высотой 9,5 см станут отличным украшением интерьера. Разноцветные статуэтки, выполненные с любовью, идеально подойдут для любого праздника. Упакованы в стильную коробку, они станут замечательным подарком!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96" ht="15.75" customHeight="1" s="33">
      <c r="B596" t="n">
        <v>9759316</v>
      </c>
      <c r="G59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праздника с белоснежным ангелом из полистоуна, украшенным венком из золотых роз. Высота 12 см делает его идеальным для декора на Новый год, Рождество или Пасху. Этот ангел станет прекрасным подарком для близких и добавит волшебства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97" ht="15.75" customHeight="1" s="33">
      <c r="B597" t="n">
        <v>7825897</v>
      </c>
      <c r="G59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фигурка полистоун в виде белой кошки с золотыми ушками станет стильным акцентом в вашем интерьере. Высота 10.7 см и размеры 4×6.5 см позволяют разместить её на полке или столе. Красивая краска и универсальная тематика делают её отличным подарком для любителей кошек.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98" ht="15.75" customHeight="1" s="33">
      <c r="B598" t="n">
        <v>9919156</v>
      </c>
      <c r="G59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гармонии с фигуркой Хотея из полистоуна. Высота 8 см и бежевый цвет делают её идеальным элементом декора. Этот символ благополучия станет отличным подарком и украсит ваш дом, привнося позитивную энергетику Фен-шуй.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599" ht="15.75" customHeight="1" s="33">
      <c r="B599" t="n">
        <v>9448793</v>
      </c>
      <c r="G59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весны с изысканной декоративной чашей в форме цветка. Изготовленная из металла и стекла с гальваническим покрытием, она станет ярким акцентом вашего интерьера. Размеры 21,5х10 см и диаметр 15 см идеально подходят для стильных композиций.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00" ht="15.75" customHeight="1" s="33">
      <c r="B600" t="n">
        <v>10326575</v>
      </c>
      <c r="G60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восточной мудрости с этим изысканным сувениром в форме оранжевой змеи. Изготовленный из прочного полистоуна, он станет стильным акцентом вашего интерьера. Высота 6.5 см и яркие коричневые и оранжевые оттенки делают его идеальным подарком на 2025 год, символизирующим удачу.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01" ht="15.75" customHeight="1" s="33">
      <c r="B601" t="n">
        <v>10200656</v>
      </c>
      <c r="G60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изюминку с этой стильной фигуркой серого слона из полистоуна! Высота 27 см, яркие детали и поднятый хобот символизируют удачу. Идеально подходит для праздников или как оригинальный элемент декора. Упакована в картонную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02" ht="15.75" customHeight="1" s="33">
      <c r="B602" t="n">
        <v>9759355</v>
      </c>
      <c r="G60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"Абстракция Чтение книги" станет стильным акцентом в вашем интерьере. Элегантное сочетание черного и золотистого цветов подчеркивает изысканность фигуры мальчика, погруженного в чтение. Высота 25 см делает его идеальным для любого пространства. Подарите вдохновение и уют!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03" ht="15.75" customHeight="1" s="33">
      <c r="B603" t="n">
        <v>6976647</v>
      </c>
      <c r="G60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Этот изысканный сувенир в виде белого слона станет ярким акцентом вашего интерьера. Изготовленный из качественной керамики и покрытый блестящей глазурью, он привнесет нотку элегантности. Слон с синими и золотыми деталями символизирует удачу и благополучие, идеально подходя для любого праздника.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04" ht="15.75" customHeight="1" s="33">
      <c r="B604" t="n">
        <v>9720783</v>
      </c>
      <c r="G60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Этот очаровательный керамический филин высотой 6,4 см станет прекрасным украшением вашего интерьера. Бежевый цвет привнесет уют и тепло в любое пространство. С пером и бумагой в лапках, этот сувенир идеально подойдет в качестве подарка на 1 Сентября или как милый акцент в вашем доме.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05" ht="15.75" customHeight="1" s="33">
      <c r="B605" t="n">
        <v>485344</v>
      </c>
      <c r="G60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волшебства с набором керамических ангелов! Эти изящные фигурки высотой 9.5 см, выполненные в ярких цветах, станут прекрасным украшением для вашего дома на Пасху и Рождество. Каждая фигурка покрыта глазурью, что придаёт им особый блеск.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06" ht="15.75" customHeight="1" s="33">
      <c r="B606" t="n">
        <v>10063381</v>
      </c>
      <c r="G60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керамическим сувениром в виде лебедя "Покорность". Этот серебристый шедевр высотой 13,5 см станет великолепным акцентом в вашем интерьере. Одноцветный и стильный, он идеально впишется в любой дизайн, добавляя утонченности и гармонии.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07" ht="15.75" customHeight="1" s="33">
      <c r="B607" t="n">
        <v>9704787</v>
      </c>
      <c r="G60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подводной красоты с этой керамической рыбкой! Выполненная в песочно-белых тонах и покрытая глазурью, она станет стильным акцентом в любом интерьере. Размеры 24,5х5,5х9,5 см позволяют легко разместить её на полке или столе. Идеальный подарок для любителей морской тематики!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08" ht="15.75" customHeight="1" s="33">
      <c r="B608" t="n">
        <v>10203902</v>
      </c>
      <c r="G60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элегантности с фигуркой 3D полистоун "Семья слонов". Эта золотистая статуэтка высотой 17.5 см станет изысканным акцентом в вашем интерьере. Изготовленная из качественного полистоуна, она привнесет тепло и уют в ваш дом. Идеальный подарок для любителей уникального декора!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09" ht="15.75" customHeight="1" s="33">
      <c r="B609" t="n">
        <v>9838022</v>
      </c>
      <c r="G60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этой статуэткой Леди в сиренево-фиолетовом платье. Высота 31,5 см и яркое покрытие делают её идеальным украшением для интерьера. Изготовленная из полистоуна, она станет универсальным подарком для любого праздника и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10" ht="15.75" customHeight="1" s="33">
      <c r="B610" t="n">
        <v>2554050</v>
      </c>
      <c r="G61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близким оригинальный подарок с фигуркой дерева "Ретро Грузовичок"! Эта стильная деревянная фигурка коричневого цвета украсит интерьер и станет напоминанием о празднике 23 Февраля. Высота 13 см и длина 30.5 см идеально подходят для стола или полки, создавая атмосферу уюта и ностальгии.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11" ht="15.75" customHeight="1" s="33">
      <c r="B611" t="n">
        <v>10421049</v>
      </c>
      <c r="G61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очаровательная статуэтка из полистоуна изображает девочку в платье, нежно держащую кошку. Высота 23,1 см и яркие детали делают её идеальным украшением для любого интерьера. Подарите себе или близким кусочек тепла и уюта с этой универсальной фигуркой!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12" ht="15.75" customHeight="1" s="33">
      <c r="B612" t="n">
        <v>10323439</v>
      </c>
      <c r="G61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статуэтка девушки в позе боевого лука станет стильным акцентом в вашем интерьере. Из прочного полистоуна, окрашенная в белый и черный цвета, она идеально подойдет любителям гимнастики и спорта. Высота 13,5 см делает её компактной, а картонная упаковка обеспечивает надежную защиту.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13" ht="15.75" customHeight="1" s="33">
      <c r="B613" t="n">
        <v>9254766</v>
      </c>
      <c r="G61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очаровательная фигурка слонихи с двумя слонятами станет прекрасным украшением вашего интерьера. Высота 10 см и нежные бежевые и серые оттенки придают ей элегантный вид. Упакована в стильную коробку, она идеально подходит в качестве подарка на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14" ht="15.75" customHeight="1" s="33">
      <c r="B614" t="n">
        <v>4015486</v>
      </c>
      <c r="G61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близким частичку тепла с этим изысканным сувениром в форме сердца. Яркие оттенки жёлтого, золотистого и розового, дополненные блестящими кристаллами, создают атмосферу праздника. Идеально подходит для Дня всех влюблённых и 8 марта. Упакован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15" ht="15.75" customHeight="1" s="33">
      <c r="B615" t="n">
        <v>7346973</v>
      </c>
      <c r="G61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стильный сувенир – филина-бизнесмена из полистоуна. Этот коричневый филин высотой 9,5 см станет оригинальным акцентом в интерьере. Изготовленный из прочного пластика, он отлично впишется в офис или домашний кабинет, добавляя нотку мудрости и креативности.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16" ht="15.75" customHeight="1" s="33">
      <c r="B616" t="n">
        <v>7322313</v>
      </c>
      <c r="G61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"Мама с дочкой с леденцами" станет прекрасным подарком для любой мамы, особенно в День матери. Элегантная бежевую статуэтка высотой 22,5 см из качественного полистоуна добавит уют в ваш интерьер и подойдет как для помещений, так и для открытого воздуха.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17" ht="15.75" customHeight="1" s="33">
      <c r="B617" t="n">
        <v>9837958</v>
      </c>
      <c r="G61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веселья с фигуркой Клоун-акробат на шаре! Высота 23 см, яркие бело-оранжевые цвета и детализированное покрытие делают эту статуэтку идеальным украшением для праздника. Упакована в стильную коробку, она станет отличным подарком или акцентом в интерьере.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18" ht="15.75" customHeight="1" s="33">
      <c r="B618" t="n">
        <v>9398529</v>
      </c>
      <c r="G61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природы с фигуркой полистоун "Три филина с большими глазами". Эта изящная статуэтка высотой 12.5 см станет ярким акцентом вашего интерьера. Серый цвет и детализированная отделка придают ей шарм. Идеально для любителей птиц и как универсальный подарок.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19" ht="15.75" customHeight="1" s="33">
      <c r="B619" t="n">
        <v>717154</v>
      </c>
      <c r="G61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Пасхи с этой изысканной фигуркой яйца на подставке из натурального дерева. Высота 13 см и коричневый цвет подчеркивают элегантность, а яркий рисунок Иконы Воскресения Христова добавляет смысл. Идеальный подарок для ценителей традиций!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20" ht="15.75" customHeight="1" s="33">
      <c r="B620" t="n">
        <v>7353575</v>
      </c>
      <c r="G62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дому частичку восточной культуры с жёлтым маятником в форме кота манэки-нэко! Изготовленный из прочного пластика, он украсит ваш интерьер и будет работать от солнечной батареи, наполняя пространство позитивной энергией. Высота 9,5 см идеально подходит для стола или полки.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21" ht="15.75" customHeight="1" s="33">
      <c r="B621" t="n">
        <v>9571998</v>
      </c>
      <c r="G62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этим изысканным сувениром – Танцующим божеством с музыкальным инструментом. Высота 34 см, выполнен из полистоуна, сочетает зелёные и золотистые оттенки, создавая уют. Идеален для декора и подарка, этот символ Фен-шуй станет ярким акцентом в вашем интерьере.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22" ht="15.75" customHeight="1" s="33">
      <c r="B622" t="n">
        <v>9412752</v>
      </c>
      <c r="G62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музыки с нашим сувениром в форме розовой аудиокассеты! Этот стильный аксессуар из качественного пластика станет ярким акцентом в интерьере. Размеры 17х11х5 см делают его идеальным подарком для любителей музыки и позволяют разместить его в любом уголке вашего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23" ht="15.75" customHeight="1" s="33">
      <c r="B623" t="n">
        <v>7511469</v>
      </c>
      <c r="G62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Очаровательная керамическая статуэтка "Девочка с хвостиками и котёнком" станет ярким акцентом в вашем интерьере. Высота 22,5 см, белый цвет с глазурованным покрытием придаёт ей шарм. Эта фигурка отлично впишется в любой праздник и станет прекрасным подарком для любителей оригинальных сувениров.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24" ht="15.75" customHeight="1" s="33">
      <c r="B624" t="n">
        <v>10654243</v>
      </c>
      <c r="G62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гармонии с набором фигурок "Маленький Будда". Изготовленные из качественного полистоуна и покрытые золотистой краской, эти статуэтки символизируют мудрость и умиротворение. Идеально подходят для декора дома или офиса и как подарок любителям фен-шуй.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25" ht="15.75" customHeight="1" s="33">
      <c r="B625" t="n">
        <v>9165443</v>
      </c>
      <c r="G62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изысканности с фигуркой полистоун "Золотой попугайчик с хохолком". Эта элегантная статуэтка высотой 11 см в золотистом цвете станет ярким акцентом вашего интерьера, привнося атмосферу тропиков и гармонии в любой уголок вашего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26" ht="15.75" customHeight="1" s="33">
      <c r="B626" t="n">
        <v>9759315</v>
      </c>
      <c r="G62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волшебства с нашим белоснежным ангелом из полистоуна, украшенным золотыми розами. Высота 11 см делает его идеальным для декора на праздники, такие как Рождество или Новый год. Этот изысканный сувенир станет прекрасным подарком и добавит уют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27" ht="15.75" customHeight="1" s="33">
      <c r="B627" t="n">
        <v>9571945</v>
      </c>
      <c r="G62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фигуркой полистоун "Три золотых слона на дуге"! Эта статуэтка высотой 15.5 см станет ярким акцентом вашего интерьера. Золотистый цвет и детализированная попона придают ей шарм. Идеально подходит для подарка или украшения праздника!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28" ht="15.75" customHeight="1" s="33">
      <c r="B628" t="n">
        <v>9837975</v>
      </c>
      <c r="G62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этой статуэткой балерины из полистоуна. Фиолетовое платье с рюшами и бронзовые акценты придают утончённый вид. Высота 29,5 см делает её идеальным украшением для интерьера. Прекрасный подарок для мамы или для себя,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29" ht="15.75" customHeight="1" s="33">
      <c r="B629" t="n">
        <v>9724521</v>
      </c>
      <c r="G62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восточной мифологии с нэцкэ в форме дракона из полистоуна, покрытого бронзовой краской. Высота 8 см и размеры 3,5х6 см делают его идеальным украшением для интерьера. Этот символ удачи и силы станет отличным подарком и добавит гармонии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30" ht="15.75" customHeight="1" s="33">
      <c r="B630" t="n">
        <v>10687382</v>
      </c>
      <c r="G63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этой очаровательной статуэткой девочки в кимоно! Изготовленная из полистоуна и покрытая яркой краской, она станет прекрасным украшением вашего интерьера. Высота 18 см, нежные сиреневые и розовые оттенки делают её идеальным подарком для 8 Марта.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31" ht="15.75" customHeight="1" s="33">
      <c r="B631" t="n">
        <v>9759372</v>
      </c>
      <c r="G63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статуэтка девушки в тоге из полистоуна, покрытая бронзовой краской, станет стильным акцентом в вашем интерьере. Высота 41 см и размеры 11х9 см позволяют легко разместить её на полке или столе. Универсальная тематика делает её идеальным подарком для любого случая.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32" ht="15.75" customHeight="1" s="33">
      <c r="B632" t="n">
        <v>9679972</v>
      </c>
      <c r="G63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Фигурка "Двое в парке" из полистоуна станет ярким акцентом вашего интерьера. Высота 29.8 см, разноцветное покрытие, изображает романтичную пару под деревом, создавая атмосферу уюта. Упакована в картонную коробку, идеально подходит для подарка или украшения вашего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33" ht="15.75" customHeight="1" s="33">
      <c r="B633" t="n">
        <v>10471303</v>
      </c>
      <c r="G63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яркие эмоции с очаровательной текстильной куклой Девочкой в цветочном платье и шапке с ушками! Высота 19.5 см и современный стиль делают её идеальным акцентом для любого пространства. Кукла из качественного текстиля станет прекрасным подарком для детей и взрослых.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34" ht="15.75" customHeight="1" s="33">
      <c r="B634" t="n">
        <v>186355</v>
      </c>
      <c r="G63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молодожёнам изысканный сувенир в виде двух белых голубей, символизирующих любовь и верность. Изготовленные из керамики и покрытые блестящей глазурью, они станут прекрасным украшением для интерьера. Упакованы в стильную коробку, идеально подходят для свадебного подарка.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35" ht="15.75" customHeight="1" s="33">
      <c r="B635" t="n">
        <v>9932779</v>
      </c>
      <c r="G63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другу-спортсмену стильный сувенир – статуэтку гольфиста из полистоуна! Высота 35 см, золотистое покрытие придаёт ей элегантный вид. Эта фигурка станет отличным украшением для дома или офиса, подчеркивая увлечение гольфом. Упакована в картонную коробку, готова к подарку!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36" ht="15.75" customHeight="1" s="33">
      <c r="B636" t="n">
        <v>3400459</v>
      </c>
      <c r="G63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изысканность с этим великолепным сувениром в виде слона из оникса. Высота 7.5 см, ручная работа и яркие оттенки делают его идеальным акцентом в любом пространстве. Этот стильный предмет станет универсальным подарком для любого праздника.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37" ht="15.75" customHeight="1" s="33">
      <c r="B637" t="n">
        <v>10637111</v>
      </c>
      <c r="G63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России с изысканным стеклянным шаром высотой 8 см и диаметром 6 см. Прозрачное стекло с тематическими надписями и изображениями животного мира станет отличным подарком на 23 Февраля или День России. Упакован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38" ht="15.75" customHeight="1" s="33">
      <c r="B638" t="n">
        <v>603390</v>
      </c>
      <c r="G63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удачи с бронзовой жабой на слитках! Эта фигурка из полистоуна высотой 3 см станет стильным украшением вашего интерьера. Яркий бронзовый цвет и универсальная тематика делают её идеальным подарком для любого случая. Привнесите гармонию и позитив в ваш дом!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39" ht="15.75" customHeight="1" s="33">
      <c r="B639" t="n">
        <v>10421047</v>
      </c>
      <c r="G63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радости с очаровательной статуэткой "Малышка с большим бантиком"! Высота 22 см, яркие оттенки и изящные детали делают её идеальным украшением для интерьера. Изготовлена из прочного полистоуна и станет универсальным подарком для любого праздника.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40" ht="15.75" customHeight="1" s="33">
      <c r="B640" t="n">
        <v>9791322</v>
      </c>
      <c r="G64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праздника с белоснежным ангелом на шаре, украшенным цветами и золотыми деталями. Высота 16 см делает его идеальным для декора на Пасху или 8 Марта. Изготовленный из прочного полистоуна, этот сувенир станет прекрасным подарком и добавит уют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41" ht="15.75" customHeight="1" s="33">
      <c r="B641" t="n">
        <v>6259368</v>
      </c>
      <c r="G64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керамическая фигурка девушки в розовом платье станет ярким акцентом в вашем интерьере. Высота 14.2 см и глазурованное покрытие придают ей особый шарм. Универсальная тематика позволяет использовать её как стильный подарок или элемент декора для любого праздника.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42" ht="15.75" customHeight="1" s="33">
      <c r="B642" t="n">
        <v>10326189</v>
      </c>
      <c r="G64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волшебство с этой фигуркой девочки-феи в бело-жёлтом платье. Изготовленная из прочного полистоуна и покрытая яркой краской, она станет прекрасным украшением для вашего дома или идеальным подарком на 8 Марта. Высота 16,5 см добавит изюминку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43" ht="15.75" customHeight="1" s="33">
      <c r="B643" t="n">
        <v>677249</v>
      </c>
      <c r="G64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кусочек русской культуры с этим очаровательным сувениром – ослом из гжели. Изготовленный из высококачественного фарфора и украшенный художественной росписью в бело-синих тонах, он станет ярким акцентом в вашем интерьере. Высота 13 см делает его идеальным подарком!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44" ht="15.75" customHeight="1" s="33">
      <c r="B644" t="n">
        <v>9891304</v>
      </c>
      <c r="G64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изысканность с фигуркой полистоун "Золотой слоник"! Эта статуэтка высотой 7.5 см и длиной 13 см станет ярким акцентом в любом пространстве. Выполненная в благородном золотистом цвете, она идеально впишется в тематику праздников и станет отличным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45" ht="15.75" customHeight="1" s="33">
      <c r="B645" t="n">
        <v>7374128</v>
      </c>
      <c r="G64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весеннего праздника с этой очаровательной фигуркой пасхального гномика! Высота 22 см, выполненная из качественной керамики, она станет ярким акцентом вашего интерьера. Оранжевый флок придаёт текстуру, а стиль фьюжн гармонично впишется в любой декор.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46" ht="15.75" customHeight="1" s="33">
      <c r="B646" t="n">
        <v>3916140</v>
      </c>
      <c r="G64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спокойствия с японским садом камней Дзен Будда. Этот изысканный набор из высококачественных материалов, таких как воск, дерево и полистоун, станет стильным акцентом в вашем интерьере. Серый цвет и фигурка Будды создают гармонию и умиротворение. Размеры 19×19×13 см.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47" ht="15.75" customHeight="1" s="33">
      <c r="B647" t="n">
        <v>7330178</v>
      </c>
      <c r="G64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близким частичку волшебства с очаровательным сувениром – Девочкой-ангелом из полистоуна. Высота 19,5 см, нежный сиреневый цвет и многослойная юбочка с цветком создают атмосферу праздника. Идеальный подарок к 8 Марта, который украсит любой интерьер и станет символом любви.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48" ht="15.75" customHeight="1" s="33">
      <c r="B648" t="n">
        <v>9841136</v>
      </c>
      <c r="G64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современного искусства с керамическим сувениром "Абстракция Два квадрата". Этот стильный элемент декора высотой 20,5 см и золотистым оттенком станет изысканным акцентом в любом интерьере. Упакован в картонную коробку, он идеально подходит для подарка или украшения вашего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49" ht="15.75" customHeight="1" s="33">
      <c r="B649" t="n">
        <v>9571947</v>
      </c>
      <c r="G64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элегантная фигурка слона из полистоуна станет изысканным акцентом в вашем интерьере. Серебристый цвет и гладкое покрытие придают ей современный вид, а размеры 16×7×13.5 см идеально подходят для любого пространства. Отличный подарок для любого случая.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50" ht="15.75" customHeight="1" s="33">
      <c r="B650" t="n">
        <v>9571943</v>
      </c>
      <c r="G65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экзотики с фигуркой полистоун "Три слона на дуге"! Эта статуэтка высотой 13.5 см с золотистым покрытием станет ярким акцентом вашего интерьера. Идеально подходит в подарок на 8 Марта, упакована в стильную коробку, готовую к вручению.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51" ht="15.75" customHeight="1" s="33">
      <c r="B651" t="n">
        <v>9571995</v>
      </c>
      <c r="G65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Фигурка полистоун "Африка Мать и ребёнок" станет изысканным украшением вашего интерьера. Высота 41 см и гармоничное сочетание голубого и бронзового цветов придают ей особый шарм. Эта статуэтка идеально подходит для подарка на День матери и может использоваться как в помещении, так и на улице.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52" ht="15.75" customHeight="1" s="33">
      <c r="B652" t="n">
        <v>2296252</v>
      </c>
      <c r="G65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керамическая статуэтка "Девушка в голубом платье" станет прекрасным украшением вашего интерьера. Высота 17,8 см и глазурованная поверхность придают ей шарм. Идеальный подарок к 8 Марта, она подчеркнет вашу заботу. Упакована в стильную коробку, готова к вручению!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53" ht="15.75" customHeight="1" s="33">
      <c r="B653" t="n">
        <v>9304524</v>
      </c>
      <c r="G65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"Девушка-бабочка" станет изысканным акцентом в вашем интерьере. Высота 20.5 см, элегантное сочетание черного и золотистого цветов и детализированная форма создают атмосферу утонченности. Идеально подходит для подарка или как стильный элемент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54" ht="15.75" customHeight="1" s="33">
      <c r="B654" t="n">
        <v>7485982</v>
      </c>
      <c r="G65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изюминку с этой очаровательной фигуркой зайца из полистоуна! Высота 15 см, бежевый цвет и детализированная корзина с цветами делают её идеальным акцентом для любого уголка вашего дома. Эта фигурка станет прекрасным подарком и добавит уют в атмосферу.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55" ht="15.75" customHeight="1" s="33">
      <c r="B655" t="n">
        <v>9841046</v>
      </c>
      <c r="G65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спокойствия с керамическим сувениром в виде головы Будды. Высота 29 см и серебристый цвет придают ему элегантный вид, а глазурованное покрытие добавляет блеска. Этот бюст станет стильным акцентом в вашем интерьере, создавая уют и умиротворение.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56" ht="15.75" customHeight="1" s="33">
      <c r="B656" t="n">
        <v>7509564</v>
      </c>
      <c r="G65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уюта с этим стильным набором керамических сувениров в красно-белых тонах. Высота 24 и 32 см делает их идеальными для любого интерьера. Универсальная тематика позволяет использовать их как для праздников, так и для повседневного декора. Привнесите яркие акценты в ваш дом!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57" ht="15.75" customHeight="1" s="33">
      <c r="B657" t="n">
        <v>10654247</v>
      </c>
      <c r="G65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духовности с фигуркой Шивы и Парвати из качественного полистоуна. Высота 15.6 см и золотистый цвет придают ей элегантный вид. Эта статуэтка станет символом счастья и гармонии, идеально дополняя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58" ht="15.75" customHeight="1" s="33">
      <c r="B658" t="n">
        <v>10524414</v>
      </c>
      <c r="G65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фигуркой Хотея из полистоуна. Этот черный божество высотой 11,5 см с золотым мешком и веером станет стильным акцентом в интерьере. Идеален для практик Фен-шуй, он привлечет счастье и благополучие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59" ht="15.75" customHeight="1" s="33">
      <c r="B659" t="n">
        <v>9304515</v>
      </c>
      <c r="G65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стильная статуэтка молодого человека в сером свитере станет отличным дополнением вашего интерьера. Изготовленная из прочного полистоуна и покрытая качественной краской, она привнесет уют и оригинальность в любое пространство. Размеры 14,5х7х14 см позволяют разместить фигурку на полке или столе.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60" ht="15.75" customHeight="1" s="33">
      <c r="B660" t="n">
        <v>10323658</v>
      </c>
      <c r="G66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керамика "Семья слонов" станет изысканным украшением вашего интерьера. Выполненный в белом цвете с серебристыми акцентами, он прекрасно впишется в любой стиль. Высота 28,5 см делает его заметным элементом декора и символизирует единство и любовь, идеально подходя для Дня семьи.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61" ht="15.75" customHeight="1" s="33">
      <c r="B661" t="n">
        <v>10326221</v>
      </c>
      <c r="G66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волшебства с этим очаровательным ангелочком-феей! Из полистоуна, он станет прекрасным украшением для вашего дома в праздничные дни. Белоснежное платье и звёздочка в руках создают атмосферу уюта и надежды, идеально подходя для Рождества и Пасхи.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62" ht="15.75" customHeight="1" s="33">
      <c r="B662" t="n">
        <v>9878110</v>
      </c>
      <c r="G66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спокойствия с японским садом камней Дзен. Этот стильный набор из пластика, камня, песка и дерева станет идеальным украшением вашего рабочего стола. Компактные размеры 21.5×17.5×1.2 см и элегантный черный цвет привнесут гармонию и умиротворение в ваш день.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63" ht="15.75" customHeight="1" s="33">
      <c r="B663" t="n">
        <v>9254764</v>
      </c>
      <c r="G66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уюта с этим очаровательным сувениром в виде домика-тыковки! Изготовленный из качественного полистоуна, он радует глаз яркими жёлтыми и оранжевыми оттенками. Размер 5,5х4,3х3,7 см идеально подходит для декора дома или офиса. Прекрасный подарок для любителей оригинальных вещей!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64" ht="15.75" customHeight="1" s="33">
      <c r="B664" t="n">
        <v>10524412</v>
      </c>
      <c r="G66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фигуркой Хотея из полистоуна. Этот черный божество высотой 5 см, лежащий на мешке с золотым слитком, станет стильным акцентом в вашем интерьере. Идеален для практик Фен-шуй, он привлечет позитивную энергетику и благополучие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65" ht="15.75" customHeight="1" s="33">
      <c r="B665" t="n">
        <v>9947633</v>
      </c>
      <c r="G66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этим очаровательным сувениром в виде совы! Изготовленная из качественной керамики, она радует глаз ярким оформлением и стильным синим шарфиком. Высота 5 см делает её идеальным украшением для любого интерьера и отличным подарком для коллекционеров!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66" ht="15.75" customHeight="1" s="33">
      <c r="B666" t="n">
        <v>10324716</v>
      </c>
      <c r="G66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волшебства с этим очаровательным сувениром из полистоуна! Ангелочки в голубом, играющие на дудочках, станут прекрасным украшением для вашего дома. Их нежный цвет и детализированная форма идеально подойдут для праздников, таких как Рождество или День матери.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67" ht="15.75" customHeight="1" s="33">
      <c r="B667" t="n">
        <v>10327512</v>
      </c>
      <c r="G66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загадок с сувениром полистоун "Змея на черепе"! Эта яркая фигура в стиле ар-деко станет акцентом в вашем интерьере. Символ года 2025, она принесет удачу и гармонию. Высота 12 см, разноцветное покрытие и детализированная отделка делают её идеальным подарком для ценителей необычного.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68" ht="15.75" customHeight="1" s="33">
      <c r="B668" t="n">
        <v>10203903</v>
      </c>
      <c r="G66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изысканного декора с фигуркой полистоун "Меч-рыба". Эта золотистая статуэтка с изящными узорами станет ярким акцентом в вашем интерьере. Высота 16 см, длина 23 см и ширина 7 см делают её идеальной для любого пространства. Упакована в стильную коробку, она станет отличным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69" ht="15.75" customHeight="1" s="33">
      <c r="B669" t="n">
        <v>10200644</v>
      </c>
      <c r="G66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изысканный сувенир — керамическую фигурку слона с слонёнком в золотистом цвете. Высота 29 см, покрытие гальваническим способом придаёт ей элегантный блеск. Этот элемент декора станет ярким акцентом в интерьере, символизируя заботу и семейные узы.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70" ht="15.75" customHeight="1" s="33">
      <c r="B670" t="n">
        <v>4634994</v>
      </c>
      <c r="G67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африканской культуры с изысканной статуэткой «Африканская семья». Изготовленная из полистоуна и украшенная золотистыми узорами, она станет ярким акцентом в интерьере. Высота 30,5 см и теплые коричневые оттенки придают ей элегантность.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71" ht="15.75" customHeight="1" s="33">
      <c r="B671" t="n">
        <v>5104213</v>
      </c>
      <c r="G67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русской культуры с этой очаровательной лошадкой-качалкой под гжель! Высота 6,5 см, выполненная из натурального дерева и украшенная ручной росписью в традиционных синих и белых тонах. Идеальный сувенир для ценителей искусства и украшение любого интерьера.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72" ht="15.75" customHeight="1" s="33">
      <c r="B672" t="n">
        <v>9878108</v>
      </c>
      <c r="G67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Создайте атмосферу спокойствия с японским садом камней Дзен Будда. Этот изысканный набор из полистоуна, дерева и камня включает фигурку Будды, свечу и подставку для благовоний. Размеры 12.5×12.5×3 см идеально впишутся в любой интерьер, а черный цвет добавит элегантности.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73" ht="15.75" customHeight="1" s="33">
      <c r="B673" t="n">
        <v>6976655</v>
      </c>
      <c r="G67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нашим керамическим сувениром – белым конем высотой 15 см. Этот стильный аксессуар с блестящей глазурью станет великолепным дополнением вашего интерьера и универсальным подарком для любителей животных, который украсит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74" ht="15.75" customHeight="1" s="33">
      <c r="B674" t="n">
        <v>9412753</v>
      </c>
      <c r="G67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музыки с нашим механическим сувениром в форме оранжевой аудиокассеты! Этот стильный аксессуар из качественного пластика станет ярким акцентом в интерьере. Идеален в качестве подарка для любителей музыки и ностальгии. Размер 17х11х5 см позволяет легко разместить его на полке.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75" ht="15.75" customHeight="1" s="33">
      <c r="B675" t="n">
        <v>10203899</v>
      </c>
      <c r="G67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слона с слонёнком, выполненная из полистоуна и покрытая золотистой краской, станет великолепным украшением вашего интерьера. Высота 28.5 см и компактные размеры 13.5×8 см позволяют разместить её в любом уголке. Идеальный подарок для любого случая.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76" ht="15.75" customHeight="1" s="33">
      <c r="B676" t="n">
        <v>10687393</v>
      </c>
      <c r="G67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детской радости с набором сувениров "Мальчик и девочка в очках"! Яркие фигурки из полистоуна высотой 16 см станут украшением вашего интерьера. Разноцветная краска придаёт им живость, а стильная упаковка делает их отличным подарком для любого праздника!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77" ht="15.75" customHeight="1" s="33">
      <c r="B677" t="n">
        <v>5018627</v>
      </c>
      <c r="G67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Очаровательная совушка высотой 7,5 см станет изысканным украшением вашего интерьера. Изготовленная из качественного фарфора и украшенная художественной росписью, она привнесет уют в ваш дом. Идеальный подарок для любителей оригинальных сувениров!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78" ht="15.75" customHeight="1" s="33">
      <c r="B678" t="n">
        <v>1537209</v>
      </c>
      <c r="G67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статуэтка балерины из полистоуна, покрытая яркой краской, станет великолепным украшением вашего интерьера. Высота 22 см и разнообразие цветов делают её идеальным подарком для танцовщиц и любителей искусства. Упакована в стильную коробку, она отлично подойдет для праздников.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79" ht="15.75" customHeight="1" s="33">
      <c r="B679" t="n">
        <v>5240680</v>
      </c>
      <c r="G67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удачи с нашей фигуркой Нэцкэ в виде мешочка с монетами. Изготовленная из полистоуна и покрытая бронзовой краской, она станет стильным акцентом в интерьере. Высота 6.5 см делает её идеальной для Feng Shui, привнося гармонию и процветание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80" ht="15.75" customHeight="1" s="33">
      <c r="B680" t="n">
        <v>10654242</v>
      </c>
      <c r="G68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удачу с набором фигурок Манэки-нэко! Эти очаровательные золотистые коты из прочного полистоуна станут стильным акцентом в любом интерьере. Высота 4.5 см и универсальная тематика делают их идеальными для подарка на любой случай. Привнесите в дом атмосферу счастья!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81" ht="15.75" customHeight="1" s="33">
      <c r="B681" t="n">
        <v>7334171</v>
      </c>
      <c r="G68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дому удачу с керамическим маятником Манэки-нэко! Эта фигурка высотой 12 см в жёлто-золотистых тонах выполнена из качественной глазурованной керамики. Работая от солнечной батареи, она станет стильным украшением и символом благополучия в вашем пространстве.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82" ht="15.75" customHeight="1" s="33">
      <c r="B682" t="n">
        <v>7374130</v>
      </c>
      <c r="G68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весеннего праздника с этой очаровательной фигуркой пасхального гнома! Изготовленная из качественной керамики, она радует глаз ярким оранжевым цветом и стильным фьюжн-дизайном. Высота 16.8 см делает её идеальным украшением для дома или подарком близким.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83" ht="15.75" customHeight="1" s="33">
      <c r="B683" t="n">
        <v>10537792</v>
      </c>
      <c r="G68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Очаровательная фигурка зайца коричневого цвета станет ярким акцентом в вашем интерьере. Изготовленная из легкого пенопласта, она легко впишется в любую обстановку. Размеры 9.5×6×7 см делают её идеальной для полок или в качестве подарка. Добавьте уют и веселье в ваш дом!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84" ht="15.75" customHeight="1" s="33">
      <c r="B684" t="n">
        <v>9759317</v>
      </c>
      <c r="G68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волшебства с белоснежным ангелом из полистоуна! Высота 11 см, он изящно держит торт с розочками и станет идеальным украшением для праздников: 8 Марта, Рождества или Пасхи. Элегантное покрытие и детализированная форма создают атмосферу уюта и радости.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85" ht="15.75" customHeight="1" s="33">
      <c r="B685" t="n">
        <v>7695148</v>
      </c>
      <c r="G68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утончённой элегантности с набором чугунных фигурок "Два лебедя". Эти стильные птицы в коричневом и чёрном цветах высотой 20 см станут акцентом в любом интерьере. Прочный чугун и краска придают им шарм. Идеальный подарок для ценителей искусства!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86" ht="15.75" customHeight="1" s="33">
      <c r="B686" t="n">
        <v>9196720</v>
      </c>
      <c r="G68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маме незабываемый сувенир – статуэтку "Мама с дочкой под зонтом на ветру". Изготовленная из прочного полистоуна и украшенная яркой краской, она станет прекрасным дополнением интерьера. Высота 33 см и разноцветный дизайн создадут уютную атмосферу. Идеально для Дня матери!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87" ht="15.75" customHeight="1" s="33">
      <c r="B687" t="n">
        <v>7485970</v>
      </c>
      <c r="G68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изящество с фигуркой полистоун 'Маленькая зайка-балерина'. Высота 8 см, белоснежный цвет с яркими акцентами создают атмосферу веселья и нежности. Эта очаровательная фигурка зайца станет прекрасным дополнением к вашему декору и порадует детей и взрослых.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88" ht="15.75" customHeight="1" s="33">
      <c r="B688" t="n">
        <v>9469619</v>
      </c>
      <c r="G68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кусочек весны с изысканным сувениром – цветами крокусов из селенита. Высота 10 см, разноцветные лепестки создают яркий акцент в интерьере. Этот стильный элемент декора радует глаз и наполняет пространство гармонией. Идеален для любого стиля!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89" ht="15.75" customHeight="1" s="33">
      <c r="B689" t="n">
        <v>9759320</v>
      </c>
      <c r="G68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нежности с белоснежными ангелочками из полистоуна! Эти изящные фигурки высотой 11 см станут идеальным украшением для вашего дома в любое время года, добавляя нотки волшебства и уюта. Они прекрасно подойдут для праздников, таких как 8 Марта, Новый год и Пасха.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90" ht="15.75" customHeight="1" s="33">
      <c r="B690" t="n">
        <v>9571996</v>
      </c>
      <c r="G69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Фигурка полистоун "Африка: Мать и ребёнок" станет изысканным украшением вашего интерьера. Золотистые и бронзовые тона привнесут тепло и уют. Подходит для использования на открытом воздухе и отлично дополнит праздник, например, День матери.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91" ht="15.75" customHeight="1" s="33">
      <c r="B691" t="n">
        <v>9601954</v>
      </c>
      <c r="G69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"Песочные люди Семья" станет прекрасным украшением вашего дома или сада. Выполненный в бежевом цвете, этот стильный аксессуар в форме пары с детьми символизирует тепло и гармонию семейных отношений. Высота 22 см и прочный материал позволяют использовать его на улице.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92" ht="15.75" customHeight="1" s="33">
      <c r="B692" t="n">
        <v>9571962</v>
      </c>
      <c r="G69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детских забав с набором фигурок "Дети — озорники"! Эти бронзовые статуэтки из полистоуна высотой 33 см и 18 см станут ярким акцентом в вашем интерьере. Идеальны для создания уютной атмосферы и подойдут для любого праздника. Упакованы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93" ht="15.75" customHeight="1" s="33">
      <c r="B693" t="n">
        <v>9542565</v>
      </c>
      <c r="G69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гармонии с фигуркой Хотей из полистоуна. Высота 9 см, золотистый цвет и изящный жезл Жуи делают эту статуэтку идеальным украшением для дома или офиса. Она станет символом благополучия и счастья, привнося в вашу жизнь позитивную энергетику.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94" ht="15.75" customHeight="1" s="33">
      <c r="B694" t="n">
        <v>9700582</v>
      </c>
      <c r="G69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фантазии с фигуркой Красного дракона, свернувшегося калачиком. Эта стильная статуэтка высотой 10 см и размерами 15×10.5 см станет ярким акцентом в вашем интерьере. Выполненная в фьюжн-стиле, она идеально подойдет для праздника или как оригинальный подарок.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95" ht="15.75" customHeight="1" s="33">
      <c r="B695" t="n">
        <v>9902936</v>
      </c>
      <c r="G69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Фигурка "Романтика в путешествиях" станет ярким акцентом вашего интерьера. Изготовленная из полистоуна, она радует глаз разнообразием красок и детализированной формой. Высота 12.5 см и размеры 8×5 см позволяют легко разместить её на полке или столе.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96" ht="15.75" customHeight="1" s="33">
      <c r="B696" t="n">
        <v>9571952</v>
      </c>
      <c r="G69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полистоун в виде белого слона с очаровательным слонёнком на спине станет великолепным украшением вашего интерьера. Высота 19.5 см и бежевый цвет придают ей элегантность, а золотые акценты добавляют роскоши. Идеальна для подарка или как элемент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97" ht="15.75" customHeight="1" s="33">
      <c r="B697" t="n">
        <v>7088185</v>
      </c>
      <c r="G69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"Абстракция: Ничего не слышу" станет стильным акцентом в вашем интерьере. Высота 12,7 см и компактные размеры делают его универсальным подарком. Элегантная фигурка в форме мужчины и женщины добавит изысканности вашему пространству.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98" ht="15.75" customHeight="1" s="33">
      <c r="B698" t="n">
        <v>9196716</v>
      </c>
      <c r="G69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статуэтка "Семейная пара с сыном" станет прекрасным украшением вашего дома или сада. Изготовленная из полистоуна и покрытая краской, она радует глаз сочетанием синих и бронзовых оттенков. Идеальный подарок к Дню семьи, подчеркивающий ценность семейных уз.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699" ht="15.75" customHeight="1" s="33">
      <c r="B699" t="n">
        <v>9586929</v>
      </c>
      <c r="G69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восточной культуры с нашими китайскими фонариками! Изготовленные из текстиля и металла, они станут ярким акцентом в вашем интерьере. Высота 55 см и размеры 20х20 см позволяют легко разместить их на столе или полке, создавая уют и волшебство в вашем доме!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00" ht="15.75" customHeight="1" s="33">
      <c r="B700" t="n">
        <v>9078563</v>
      </c>
      <c r="G70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детской невинности с очаровательной статуэткой Малыша в зелёном пальто. Изготовленная из прочного полистоуна и яркой краски, она станет акцентом в вашем интерьере. Размеры 5.5х9.5х6 см позволяют легко разместить её на полке или столе. Идеальный подарок для любителей фигурок!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01" ht="15.75" customHeight="1" s="33">
      <c r="B701" t="n">
        <v>9902940</v>
      </c>
      <c r="G70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радость с набором сувениров "Подружки"! Эти фигурки из полистоуна высотой 18,5 см станут ярким акцентом в интерьере. Разноцветные статуэтки, выполненные с любовью, идеально подойдут для любого праздника. Упакованы в стильную коробку, они станут замечательным подарком для близких!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02" ht="15.75" customHeight="1" s="33">
      <c r="B702" t="n">
        <v>10323666</v>
      </c>
      <c r="G70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подводной красоты с набором керамических сувениров "Две рыбки". Эти изящные фигурки с серебристой глазурью станут стильным акцентом в интерьере. Высота 12 и 13 см делает их идеальными для декора. Упакованы в картонную коробку, они отлично подойдут в качестве подарка.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03" ht="15.75" customHeight="1" s="33">
      <c r="B703" t="n">
        <v>10321224</v>
      </c>
      <c r="G70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весеннего праздника с этой очаровательной фигуркой белого зайца! Высотой 25 см, он выполнен из текстиля и украшен розовым бантом и яркими пасхальными яйцами. Этот кролик станет прекрасным дополнением вашего декора, добавляя радость и уют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04" ht="15.75" customHeight="1" s="33">
      <c r="B704" t="n">
        <v>4145584</v>
      </c>
      <c r="G70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природы с этим очаровательным сувениром – двумя маленькими филинами с большими глазами, уютно расположившимися на дереве. Изготовленные из качественного полистоуна, они привнесут в ваш интерьер уют и тепло. Идеальный подарок для любителей птиц.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05" ht="15.75" customHeight="1" s="33">
      <c r="B705" t="n">
        <v>10203927</v>
      </c>
      <c r="G70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экзотики с фигуркой попугая Ара на жёрдочке! Эта статуэтка из полистоуна высотой 30.5 см, выполненная в золотистом цвете с зеркальным покрытием, станет ярким акцентом в вашем интерьере. Идеально для любителей птиц и оригинального декора.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06" ht="15.75" customHeight="1" s="33">
      <c r="B706" t="n">
        <v>9759352</v>
      </c>
      <c r="G70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"Две подружки" — изысканная статуэтка в элегантной абстрактной форме. Золотистые и черные оттенки создают стильный контраст, а высота 26,5 см делает её идеальным акцентом для любого интерьера. Подарите частичку искусства, которая украсит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07" ht="15.75" customHeight="1" s="33">
      <c r="B707" t="n">
        <v>7334169</v>
      </c>
      <c r="G70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дому удачу с очаровательным маятником в виде кошки Манэки-нэко! Изготовленный из качественной керамики с глазурованным покрытием, он станет ярким акцентом в интерьере. Солнечная батарея обеспечивает его движение, а жёлто-золотистые оттенки добавляют тепла и уюта.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08" ht="15.75" customHeight="1" s="33">
      <c r="B708" t="n">
        <v>10323661</v>
      </c>
      <c r="G70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близким частичку тепла с этим изысканным сувениром в форме сердца, изображающим слона с милым слонёнком. Изготовленный из качественной керамики и покрытый гальваническим серебром, он станет прекрасным украшением интерьера и идеальным романтическим подарком на 14 февраля!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09" ht="15.75" customHeight="1" s="33">
      <c r="B709" t="n">
        <v>10324735</v>
      </c>
      <c r="G70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частичку волшебства с этим очаровательным сувениром – Девочкой-ангелом с розовым венком в волосах. Высота 16,5 см, выполнена из прочного полистоуна и покрыта нежной краской. Идеально подходит для праздников, добавляя уют и тепло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10" ht="15.75" customHeight="1" s="33">
      <c r="B710" t="n">
        <v>9837981</v>
      </c>
      <c r="G71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маме незабываемый сувенир – статуэтку "Мама с дочкой на прогулке с собаками". Изготовлена из полистоуна, покрыта бронзовой и оранжевой краской, станет ярким акцентом в интерьере. Высота 24 см, идеально подходит для Дня матери.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11" ht="15.75" customHeight="1" s="33">
      <c r="B711" t="n">
        <v>10326219</v>
      </c>
      <c r="G71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волшебства с нашим сувениром – ангелочком феей в золотистом платье с меховой юбкой. Этот изысканный полистоуновый декор станет прекрасным дополнением к вашему интерьеру, особенно в праздники. Высота 14 см и детализированная отделка делают его идеальным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12" ht="15.75" customHeight="1" s="33">
      <c r="B712" t="n">
        <v>10524401</v>
      </c>
      <c r="G71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набором Нэцкэ Небесные львы Будды. Эти бронзовые фигурки высотой 6,5 см из полистоуна станут стильным акцентом в интерьере. Их изысканный дизайн привнесет атмосферу спокойствия и благополучия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13" ht="15.75" customHeight="1" s="33">
      <c r="B713" t="n">
        <v>10324765</v>
      </c>
      <c r="G71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нежности с нашим полистоуновым ангелочком, украшенным лепестками роз. Этот белоснежный символ любви станет идеальным подарком на Пасху, 14 февраля или 8 марта. Высота 10,5 см и стильный кофейный венок добавляют изысканности и прекрасно дополняют любой интерьер!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14" ht="15.75" customHeight="1" s="33">
      <c r="B714" t="n">
        <v>9571937</v>
      </c>
      <c r="G71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слона с милым слонёнком на спине станет ярким акцентом вашего интерьера. Из полистоуна и покрыта бронзовой краской, она привнесет тепло и уют. Яркие узоры и вставки из янтаря добавляют шарм. Размеры 18.5×9×25.5 см делают её идеальной для подарка или украшения стола.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15" ht="15.75" customHeight="1" s="33">
      <c r="B715" t="n">
        <v>10686605</v>
      </c>
      <c r="G71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африканской культуры с подсвечником "Африканка Рудо". Изготовленный из полистоуна, он привлекает внимание золотистым цветом и изящной фигурой женщины с тазиком на голове. Высота 18 см и диаметр 8 см делают его идеальным акцентом для любого интерьера и отличным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16" ht="15.75" customHeight="1" s="33">
      <c r="B716" t="n">
        <v>4145564</v>
      </c>
      <c r="G71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филина из полистоуна станет ярким акцентом вашего интерьера. Высота 24 см и коричневый цвет придают ей стиль и естественность. Статуэтка отлично впишется в любую обстановку, добавляя уют. Упакована в картонную коробку, она станет прекрасным подарком для любителей природы.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17" ht="15.75" customHeight="1" s="33">
      <c r="B717" t="n">
        <v>4822383</v>
      </c>
      <c r="G71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природы с этим изысканным сувениром в виде лебедей из качественной керамики. Яркие цвета и глазурованное покрытие придают изделию шарм. Идеально для украшения интерьера и в качестве подарка на 8 Марта. Размеры: 21х20,7х10,3 см.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18" ht="15.75" customHeight="1" s="33">
      <c r="B718" t="n">
        <v>10203897</v>
      </c>
      <c r="G71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изысканности с фигуркой слона на шаре из полистоуна. Высота 18.5 см, золотистый цвет и изящные узоры придают ей шарм. Эта статуэтка станет акцентом в интерьере, добавляя элегантности.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19" ht="15.75" customHeight="1" s="33">
      <c r="B719" t="n">
        <v>486227</v>
      </c>
      <c r="G71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близким частичку тепла с изысканным сувениром в виде двух кошек, символизирующих любовь. Изготовленный из качественной керамики и покрытый глазурью, он станет украшением вашего интерьера. Высота 20 см, белый цвет и блестящие стразы придают ему особый шарм.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20" ht="15.75" customHeight="1" s="33">
      <c r="B720" t="n">
        <v>10471394</v>
      </c>
      <c r="G72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удачу с сувениром бонсай "Денежное дерево"! Это стильное украшение из белого пластика с бронзовой фурнитурой высотой 12,5 см и размерами 5,2х7 см идеально впишется в любой интерьер. 60 камней в виде листочков добавляют оригинальности и символизируют процветание.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21" ht="15.75" customHeight="1" s="33">
      <c r="B721" t="n">
        <v>9464402</v>
      </c>
      <c r="G72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искусства с керамическим сувениром "Пузыри"! Эта абстрактная фигура в зелёных и золотистых оттенках станет ярким акцентом в любом интерьере. Высота 30 см и размеры 6х12 см позволяют легко разместить её на полке или столе. Упакована в стильную коробку, она станет идеальным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22" ht="15.75" customHeight="1" s="33">
      <c r="B722" t="n">
        <v>9254808</v>
      </c>
      <c r="G72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стильная фигурка собаки из полистоуна станет изысканным дополнением вашего интерьера. Высота 10 см и элегантный черный цвет делают её универсальной для любого стиля. Качественная краска и аккуратная упаковка в картонной коробке делают её отличным подарком для любителей животных.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23" ht="15.75" customHeight="1" s="33">
      <c r="B723" t="n">
        <v>1363680</v>
      </c>
      <c r="G72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очаровательным слоном-циркачом из гжели. Высота 13 см, выполненный из качественного фарфора, он станет ярким акцентом в интерьере. Ручная роспись и глазурь придают ему шарм. Этот универсальный подарок украсит любой праздник!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24" ht="15.75" customHeight="1" s="33">
      <c r="B724" t="n">
        <v>3241912</v>
      </c>
      <c r="G72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кусочек волшебства с сувениром "Совенок на книге"! Этот очаровательный филин из селенита с ручной росписью уникален. Высота 5 см и бежевый цвет идеально впишутся в любой интерьер, добавляя уют и стиль.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25" ht="15.75" customHeight="1" s="33">
      <c r="B725" t="n">
        <v>4022095</v>
      </c>
      <c r="G72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праздника с керамическим сувениром "Девушка-ангел со скрипкой". Высота 15 см, белоснежный цвет и глазурованное покрытие делают фигурку идеальным украшением для дома. Она станет прекрасным подарком на Пасху или Рождество, добавляя волшебство в каждый уголок.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26" ht="15.75" customHeight="1" s="33">
      <c r="B726" t="n">
        <v>10324767</v>
      </c>
      <c r="G72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уюта с нашим полистоуновым ангелочком с птичкой в руках. Этот белоснежный символ нежности станет идеальным подарком на любой праздник: от Рождества до Дня матери. Высота 6,5 см, покрытие краской придаёт ему особый шарм и прекрасно дополнит ваш интерьер!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27" ht="15.75" customHeight="1" s="33">
      <c r="B727" t="n">
        <v>10323665</v>
      </c>
      <c r="G72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подводной красоты с набором керамических сувениров "Две рыбки". Эти изящные фигурки с белой глазурью и серебристым оттенком станут стильным акцентом в интерьере. Высота 12 и 13 см делает их идеальными для декора и подарка.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28" ht="15.75" customHeight="1" s="33">
      <c r="B728" t="n">
        <v>9254782</v>
      </c>
      <c r="G72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собаки из полистоуна станет ярким акцентом вашего интерьера. Высота 10 см и золотистый цвет придают ей элегантный вид. Упакована в стильную коробку, она станет отличным подарком для любителей животных и подойдет для любого праздника.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29" ht="15.75" customHeight="1" s="33">
      <c r="B729" t="n">
        <v>9704784</v>
      </c>
      <c r="G72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близким частичку тепла с изысканным керамическим светильником в форме сердца. Белоснежный цвет и гладкая глазурь идеально впишутся в любой интерьер. Переносной и настольный, он станет акцентом на свадьбе или в день Святого Валентина, создавая уютное освещение.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30" ht="15.75" customHeight="1" s="33">
      <c r="B730" t="n">
        <v>7822949</v>
      </c>
      <c r="G73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изюминку с фигуркой полистоун 'Воздушный шарик собачка'! Эта очаровательная статуэтка высотой 17.5 см выполнена в сливочном цвете с золотым носиком, что придаёт ей особый шарм. Идеально подходит для праздников и станет замечательным акцентом в вашем доме.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31" ht="15.75" customHeight="1" s="33">
      <c r="B731" t="n">
        <v>7294621</v>
      </c>
      <c r="G73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древнего Рима с этой полистоуновой колонной яркого красного цвета. Высота 27 см и размеры 9х10 см делают её идеальным украшением для любого интерьера. Этот элемент декора станет стильным акцентом на вашем столе или полке, добавляя нотку исторической элегантности.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32" ht="15.75" customHeight="1" s="33">
      <c r="B732" t="n">
        <v>10471267</v>
      </c>
      <c r="G73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Очаровательная фигурка Зайка с морковкой станет ярким акцентом в вашем интерьере! Изготовленная из качественного текстиля, она радует глаз белоснежным цветом и милыми деталями. Высота 11.7 см, ширина 6.8 см и глубина 6.5 см делают её идеальным украшением для полки или стола.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33" ht="15.75" customHeight="1" s="33">
      <c r="B733" t="n">
        <v>9568030</v>
      </c>
      <c r="G73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маме очаровательный сувенир — керамического лебедя с детками! Высота 10 см, выполнен в ярких цветах и покрыт глазурью. Он станет прекрасным украшением любого интерьера. Идеальный подарок на 8 Марта или День матери, который наполнит дом теплом и уютом.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34" ht="15.75" customHeight="1" s="33">
      <c r="B734" t="n">
        <v>9571951</v>
      </c>
      <c r="G73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слона с милым слонёнком на спине станет великолепным украшением вашего интерьера. Из полистоуна и покрыта серебристой краской, она привнесет элегантность. Размеры 16×7×19.5 см делают её идеальной для любого пространства и подарка на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35" ht="15.75" customHeight="1" s="33">
      <c r="B735" t="n">
        <v>9301324</v>
      </c>
      <c r="G73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гармонии с подсвечником в форме Денежного Хотея. Изготовленный из прочного полистоуна и покрытый золотистой краской, он станет стильным акцентом в интерьере. Высота 13 см и диаметр 3.8 см идеально подходят для создания уютной атмосферы и привлечения удачи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36" ht="15.75" customHeight="1" s="33">
      <c r="B736" t="n">
        <v>9571958</v>
      </c>
      <c r="G73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полистоун «Девочка на кубе с цветком в волосах» станет прекрасным украшением вашего интерьера. Высота 34 см и бронзовое покрытие придают ей элегантный вид. Идеально подходит для подарка на 8 Марта или как акцент в вашем доме.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37" ht="15.75" customHeight="1" s="33">
      <c r="B737" t="n">
        <v>10421048</v>
      </c>
      <c r="G73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радость с изысканной статуэткой "Девушка в платье из цветов"! Высота 14 см, яркие детали и нежный полистоун делают её идеальным украшением для интерьера. Прекрасный подарок к 8 Марта, который добавит весеннего настроения в ваш дом!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38" ht="15.75" customHeight="1" s="33">
      <c r="B738" t="n">
        <v>9571961</v>
      </c>
      <c r="G73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детской игривости с набором фигурок полистоун "Дети — озорники"! Эти яркие статуэтки высотой 33 см добавят веселья в любой интерьер. Изготовленные из качественного полистоуна, они станут отличным украшением для вашего дома и идеальным подарком!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39" ht="15.75" customHeight="1" s="33">
      <c r="B739" t="n">
        <v>9571957</v>
      </c>
      <c r="G73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фигурка полистоун "Девочка на кубе с цветком в волосах" станет прекрасным украшением вашего интерьера. Высота 34 см и нежные розовые оттенки создают атмосферу тепла и уюта. Идеально подходит для подарка на 8 Марта, добавляя нотку романтики в любой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40" ht="15.75" customHeight="1" s="33">
      <c r="B740" t="n">
        <v>9704774</v>
      </c>
      <c r="G74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подводных чудес с ярко-синим сувениром в форме хвоста кита. Изготовленный из качественной керамики и покрытый глазурью, он станет стильным акцентом в интерьере. Высота 29 см и оригинальный дизайн привлекут внимание и создадут атмосферу морских глубин.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41" ht="15.75" customHeight="1" s="33">
      <c r="B741" t="n">
        <v>5275798</v>
      </c>
      <c r="G74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дому оригинальность с магнитом-свитком "Командовать дома"! Изготовленный из натурального льна и магнита, он станет стильным акцентом в интерьере. Размер 10x14 см идеально подходит для холодильника или стены, подчеркивая вашу мужскую индивидуальность.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42" ht="15.75" customHeight="1" s="33">
      <c r="B742" t="n">
        <v>9691090</v>
      </c>
      <c r="G74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морских приключений с изысканной фигуркой корабля из керамики и металла. Сочетание голубого и золотистого цветов придаёт ей элегантный вид, а размеры 22.8×5.9×24 см делают её идеальным акцентом для любого интерьера. Прекрасный подарок для ценителей морской тематики!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43" ht="15.75" customHeight="1" s="33">
      <c r="B743" t="n">
        <v>9705656</v>
      </c>
      <c r="G74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праздника с изысканным керамическим ангелом в голубом платье. Высота 16 см, глазурованное покрытие придаёт блеск. Идеален для украшения дома на Пасху или Рождество. Этот ангел с бубном станет стильным декором и символом гармонии и радости.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44" ht="15.75" customHeight="1" s="33">
      <c r="B744" t="n">
        <v>9679987</v>
      </c>
      <c r="G74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«Двое в сердечке» станет идеальным подарком для любимого человека или для себя. Из полистоуна с бронзовым и черным покрытием, она добавит элегантности в любой интерьер. Высота 31.5 см и стильная упаковка делают её отличным выбором для романтического подарка.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45" ht="15.75" customHeight="1" s="33">
      <c r="B745" t="n">
        <v>9862417</v>
      </c>
      <c r="G74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элегантности с нашим сувениром из металла и мрамора. Этот стильный круглый элемент декора с золотистым листом монстеры станет изысканным акцентом в любом интерьере. Высота 25 см делает его идеальным для столов и полок, а универсальная тематика подходит для любых праздников.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46" ht="15.75" customHeight="1" s="33">
      <c r="B746" t="n">
        <v>909417</v>
      </c>
      <c r="G74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"Влюблённые в сердце" станет прекрасным дополнением вашего интерьера. Изготовленный из качественного полистоуна нежного зелёного цвета, он создаст романтическую атмосферу. Упакован в стильную коробку, этот сувенир станет отличным подарком для любимых.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47" ht="15.75" customHeight="1" s="33">
      <c r="B747" t="n">
        <v>9705646</v>
      </c>
      <c r="G74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этой очаровательной керамической фигуркой русалки! С голубым хвостом и ярким покрытием, она станет прекрасным акцентом в интерьере. Высота 9 см и размеры 6,5х20,5 см делают её идеальным сувениром для любого праздника. Привнесите в дом частичку морской сказки!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48" ht="15.75" customHeight="1" s="33">
      <c r="B748" t="n">
        <v>9571963</v>
      </c>
      <c r="G74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из полистоуна в виде детей, символизирующая дружбу, станет ярким акцентом вашего интерьера. Высота 21 см и бело-золотое покрытие придают ей элегантный вид. Идеально подходит в качестве подарка, она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49" ht="15.75" customHeight="1" s="33">
      <c r="B749" t="n">
        <v>9837978</v>
      </c>
      <c r="G74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детской невинности с очаровательной статуэткой девочки в розовом платье, надувающей пузырь. Изготовленная из качественного полистоуна и покрытая золотистой краской, она станет ярким акцентом в интерьере. Размер 7х7х13,5 см делает её идеальной для подарка или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50" ht="15.75" customHeight="1" s="33">
      <c r="B750" t="n">
        <v>9680074</v>
      </c>
      <c r="G75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изысканности с фигуркой овцебыка из полистоуна. Золотистый цвет и аккуратная отделка придают ей элегантный вид, а высота 16.8 см делает её идеальным акцентом для любого интерьера. Упакована в стильную коробку, она станет универсальным подарком для любого праздника.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51" ht="15.75" customHeight="1" s="33">
      <c r="B751" t="n">
        <v>9720730</v>
      </c>
      <c r="G75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керамический ангел белого цвета станет прекрасным подарком на любой праздник: 14 Февраля, Пасху или Рождество. Высота 15,7 см и изящные детали делают его идеальным украшением для дома. Упакован в пленку, он готов к дарению!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52" ht="15.75" customHeight="1" s="33">
      <c r="B752" t="n">
        <v>9710370</v>
      </c>
      <c r="G75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природы с фигуркой полистоун Совы Обыкновенной на пеньке. Эта статуэтка высотой 19 см выполнена в бежевых и черных тонах, придающих ей шарм. Идеально подходит для декора интерьера и станет универсальным подарком для любителей птиц.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53" ht="15.75" customHeight="1" s="33">
      <c r="B753" t="n">
        <v>9680064</v>
      </c>
      <c r="G75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фигурка "Отец и дочь" станет идеальным подарком на День отца. Из полистоуна с эффектом патинирования, она сочетает бронзовые, черные и золотистые оттенки, создавая элегантный вид. Высота 27.5 см делает её заметным акцентом в интерьере, а картонная упаковка удобна для дарения.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54" ht="15.75" customHeight="1" s="33">
      <c r="B754" t="n">
        <v>7334170</v>
      </c>
      <c r="G75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восточной культуры с очаровательным маятником в форме кота Манэки-нэко! Изготовленный из качественной керамики и покрытый глазурью, он станет ярким акцентом в вашем интерьере. Работая от солнечной батареи, этот символ удачи украсит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55" ht="15.75" customHeight="1" s="33">
      <c r="B755" t="n">
        <v>9679968</v>
      </c>
      <c r="G75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элегантная фигурка полистоун Виолончелист станет изысканным дополнением вашего интерьера. Высота 35,8 см и стильный черный цвет придают ей особый шарм. Идеальный подарок для музыкантов и ценителей искусства, она создаст атмосферу творчества и вдохновения.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56" ht="15.75" customHeight="1" s="33">
      <c r="B756" t="n">
        <v>9777424</v>
      </c>
      <c r="G75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волшебства с фигуркой Дракоши на подставке! Этот изысканный элемент декора высотой 13 см выполнен из качественной фанеры и оформлен в бежевом цвете. Идеально подходит для новогоднего праздника, добавляя оригинальности вашему интерьеру в стиле новогоднего барокко.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57" ht="15.75" customHeight="1" s="33">
      <c r="B757" t="n">
        <v>7294622</v>
      </c>
      <c r="G75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древнего Рима с этой изысканной полистоуновой колонной яркого синего цвета. Высота 27 см и размеры 8х10 см делают её идеальным украшением для любого интерьера. Этот элемент декора станет стильным акцентом на вашем столе или полке, добавляя нотку элегантности.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58" ht="15.75" customHeight="1" s="33">
      <c r="B758" t="n">
        <v>9680121</v>
      </c>
      <c r="G75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"Молодожёны Поцелуй в объятиях" высотой 21 см станет идеальным подарком для влюблённых. Элегантная пара из качественного полистоуна, украшенная зелёной краской, придаёт свежесть и оригинальность. Упакован в стильную коробку, он дополнит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59" ht="15.75" customHeight="1" s="33">
      <c r="B759" t="n">
        <v>9710365</v>
      </c>
      <c r="G75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Фемида — символ правосудия и справедливости, выполненный в элегантных серебристых и бронзовых тонах. Высота 24 см, размеры 7х8 см делают его идеальным для любого интерьера. Упакован в стильную коробку, он станет прекрасным подарком или украшением рабочего стола.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60" ht="15.75" customHeight="1" s="33">
      <c r="B760" t="n">
        <v>9679982</v>
      </c>
      <c r="G76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Фигурка полистоун "Касание рук" станет изысканным акцентом в вашем интерьере. Высота 29.4 см и стильный черный цвет подчеркивают элегантность анатомических деталей. Изготовлена из качественного полистоуна, привнесет атмосферу гармонии и эстетики.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61" ht="15.75" customHeight="1" s="33">
      <c r="B761" t="n">
        <v>9710367</v>
      </c>
      <c r="G76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справедливости с фигурой Фемиды — богини правосудия. Высота 20 см, выполнена из полистоуна с бронзовым и зелёным покрытием. С мечом и весами в руках, она станет символом мудрости и честности в вашем интерьере.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62" ht="15.75" customHeight="1" s="33">
      <c r="B762" t="n">
        <v>10121241</v>
      </c>
      <c r="G76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Фигурка Ёжиха Вика — очаровательное украшение для интерьера. Высота 14 см, ширина 15 см. Выполнена из качественного гипса, радует разнообразием коричневых, серых и разноцветных оттенков. Эта скульптура из серии 'Мастерская скульптора' станет ярким акцентом в любом пространстве.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63" ht="15.75" customHeight="1" s="33">
      <c r="B763" t="n">
        <v>10123469</v>
      </c>
      <c r="G76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радости с этой очаровательной керамической лягушкой на отдыхе. Белый цвет с золотыми стразами делает её ярким акцентом в интерьере. Высота 6.2 см и универсальная тематика делают её идеальным подарком для любого случая.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64" ht="15.75" customHeight="1" s="33">
      <c r="B764" t="n">
        <v>10063374</v>
      </c>
      <c r="G76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кусочек космической магии с керамическим сувениром "Мишка-космонавт"! Этот серебристый медведь высотой 17 см станет ярким акцентом в вашем интерьере. Идеальный подарок на День космонавтики для любителей животных и космоса. Упакован в пленку, готов к подарку!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65" ht="15.75" customHeight="1" s="33">
      <c r="B765" t="n">
        <v>9878109</v>
      </c>
      <c r="G76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Создайте атмосферу спокойствия с японским садом камней Дзен Будда. Этот стильный набор из камня и дерева включает фигурку Будды и аксессуары для медитации. Размеры 21.5×17.5×1.3 см идеально впишутся в любой интерьер, а черный цвет добавит элегантности. Найдите внутренний покой!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66" ht="15.75" customHeight="1" s="33">
      <c r="B766" t="n">
        <v>10123468</v>
      </c>
      <c r="G76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подводного мира с керамической подставкой для зубочисток в форме белой рыбки. Размеры 5,2х4х5,5 см делают её идеальным дополнением для стола. Гладкая глазурь и золотые акценты придают элегантный вид, а универсальная тематика подходит для любого интерьера.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67" ht="15.75" customHeight="1" s="33">
      <c r="B767" t="n">
        <v>9866893</v>
      </c>
      <c r="G76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кусочек природы с этим очаровательным керамическим крокодилом! Яркий зелёный цвет и стильная косынка придают ему шарм. Высота 24,5 см делает его идеальным для интерьера. Этот сувенир станет отличным подарком на 8 Марта и добавит живости в ваш дом!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68" ht="15.75" customHeight="1" s="33">
      <c r="B768" t="n">
        <v>10200668</v>
      </c>
      <c r="G76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уюта с фигуркой полистоун "Серая парочка филинов"! Высота 14.5 см, изысканные серый и коричневый цвета делают эту статуэтку идеальным украшением для любого интерьера. Прекрасно подойдет в качестве подарка, добавляя теплоту и гармонию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69" ht="15.75" customHeight="1" s="33">
      <c r="B769" t="n">
        <v>10323651</v>
      </c>
      <c r="G76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этим изысканным сувениром в виде слоненка. Керамическая фигурка белого цвета с золотистыми акцентами станет стильным украшением любого интерьера. Элегантная форма делает ее идеальным подарком для любого случая.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70" ht="15.75" customHeight="1" s="33">
      <c r="B770" t="n">
        <v>9704775</v>
      </c>
      <c r="G77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подводного мира с сувениром в форме хвоста кита. Из качественной керамики с глазурью, он станет стильным акцентом в интерьере. Белый цвет и плавные линии придают элегантность, а размеры 29х19,4х9,2 см идеально впишутся в любую обстановку.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71" ht="15.75" customHeight="1" s="33">
      <c r="B771" t="n">
        <v>10323654</v>
      </c>
      <c r="G77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этим великолепным сувениром – керамическим слоном с слонёнком. Выполненный в белом и золотистом цветах, он станет ярким акцентом в интерьере. Гладкая глазурь и гальваническое покрытие придают ему блеск. Идеален для подарка или как элемент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72" ht="15.75" customHeight="1" s="33">
      <c r="B772" t="n">
        <v>10323464</v>
      </c>
      <c r="G77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романтики с бюстом "Влюблённые с цветами". Этот изысканный сувенир из полистоуна высотой 17 см выполнен в нежных бежевых тонах с оригинальным крапчатым покрытием. Идеально подходит для создания уютной обстановки или в качестве подарка, подчеркивающего ваши чувства.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73" ht="15.75" customHeight="1" s="33">
      <c r="B773" t="n">
        <v>10227487</v>
      </c>
      <c r="G77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филина из полистоуна станет ярким акцентом в вашем интерьере. Высота 9 см и размеры 3.5×11 см позволяют ей легко вписаться в любую обстановку. Золотистый и серебристый цвета придают элегантность, а универсальная тематика делает её отличным подарком для любого случая.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74" ht="15.75" customHeight="1" s="33">
      <c r="B774" t="n">
        <v>10324763</v>
      </c>
      <c r="G77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нежности с этим очаровательным ангелочком из полистоуна. Высота 10.5 см, белоснежный цвет и изящный венок из роз делают его идеальным украшением для праздников, таких как Рождество и Пасха. Этот ангел станет прекрасным подарком на 14 февраля или 8 марта.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75" ht="15.75" customHeight="1" s="33">
      <c r="B775" t="n">
        <v>3400457</v>
      </c>
      <c r="G77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красоты с нашим сувениром в форме пирамиды высотой 5 см, выполненным вручную из оникса. Этот шедевр станет универсальным украшением для любого интерьера, добавляя элегантности и загадки. Идеальный подарок для ценителей уникальных изделий!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76" ht="15.75" customHeight="1" s="33">
      <c r="B776" t="n">
        <v>10323642</v>
      </c>
      <c r="G77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этим великолепным сувениром – керамическим слоном с слонёнком. Белый цвет с золотистыми акцентами станет ярким акцентом вашего интерьера. Гладкая глазурь и гальваническое покрытие придают ему особый шарм. Идеален для подарка или как элемент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77" ht="15.75" customHeight="1" s="33">
      <c r="B777" t="n">
        <v>10664321</v>
      </c>
      <c r="G77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Будда в позе Анджали-мудра станет изысканным украшением вашего интерьера. Высота 23,5 см и золотистый цвет придают ему элегантность. Этот символ Фен-шуй украсит пространство и привлечет удачу и благополучие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78" ht="15.75" customHeight="1" s="33">
      <c r="B778" t="n">
        <v>9330751</v>
      </c>
      <c r="G77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Добавьте изысканности в ваш интерьер с настольной вазой в форме сердца из черного металла и прозрачного стекла. Высота 20 см и размеры 19х8 см делают её идеальным акцентом для любого стола. Элегантный дизайн привлечет внимание и создаст уютную атмосферу.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79" ht="15.75" customHeight="1" s="33">
      <c r="B779" t="n">
        <v>10524407</v>
      </c>
      <c r="G77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Нэцкэ Ганеша в золотом головном уборе. Эта фигурка высотой 9,7 см выполнена из прочного полистоуна и украшена яркой краской. Чёрный цвет придаёт элегантность, а образ Ганеши станет символом благополучия и успеха в вашем доме.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80" ht="15.75" customHeight="1" s="33">
      <c r="B780" t="n">
        <v>10637141</v>
      </c>
      <c r="G78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нашей стеклянной пирамидой "Всё будет хорошо"! Эта яркая статуэтка высотой 6 см станет стильным украшением вашего интерьера и символом позитивного настроя. Упакована в элегантную коробку, она идеально подходит в качестве подарка на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81" ht="15.75" customHeight="1" s="33">
      <c r="B781" t="n">
        <v>9841032</v>
      </c>
      <c r="G78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искусства с керамическим сувениром "Абстракция". Этот изысканный амулет золотистого цвета станет стильным акцентом в интерьере. Высота 19 см и размеры 17х5,5 см позволяют легко разместить его на полке или столе. Упакован в элегантную коробку, он станет идеальным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82" ht="15.75" customHeight="1" s="33">
      <c r="B782" t="n">
        <v>10524413</v>
      </c>
      <c r="G78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фигуркой Хотея из полистоуна. Этот чёрный божество высотой 9 см станет украшением вашего интерьера и символом благополучия. С золотым слитком и тыквой горлянкой он привнесет атмосферу счастья и изобилия в ваш дом. Идеален для любого праздника!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83" ht="15.75" customHeight="1" s="33">
      <c r="B783" t="n">
        <v>10323408</v>
      </c>
      <c r="G78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восточной экзотики с фигуркой полистоун "Три слона". Изящные индейские узоры и золотистое покрытие придают статуэтке особый шарм. Высота 20 см делает её идеальным акцентом для любого интерьера. Подарите себе или близким частичку волшебства!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84" ht="15.75" customHeight="1" s="33">
      <c r="B784" t="n">
        <v>9866863</v>
      </c>
      <c r="G78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уюта с керамическим сувениром "Спящий кролик". Этот очаровательный аксессуар в бело-сером цвете с яркими красными рисунками станет изысканным дополнением вашего интерьера. Высота 22,7 см и размеры 10,5х8,7 см позволят легко разместить его на полке или столе.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85" ht="15.75" customHeight="1" s="33">
      <c r="B785" t="n">
        <v>10462432</v>
      </c>
      <c r="G78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динозавров с этим музыкальным магнитным сувениром! Фигурная шкатулка в форме динозавра из яркого пластика украсит детскую комнату. Синие и жёлтые цвета привлекут внимание, а мелодия создаст атмосферу волшебства. Размеры 12,2х12,2х11,5 см подойдут для любого праздника!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86" ht="15.75" customHeight="1" s="33">
      <c r="B786" t="n">
        <v>10524409</v>
      </c>
      <c r="G78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фигуркой Хотея из полистоуна. Этот чёрный божество высотой 5.5 см с золотым жезлом Жуи станет стильным украшением вашего интерьера и символом благополучия. Идеален для практик Фен-шуй, он привлечёт позитивную энергетику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87" ht="15.75" customHeight="1" s="33">
      <c r="B787" t="n">
        <v>10323659</v>
      </c>
      <c r="G78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тепло и уют вашему дому с керамическим сувениром "Семья слонов". Этот изысканный овал в тёмно-зелёном цвете с золотыми акцентами станет ярким акцентом в интерьере. Высота 28,5 см и глазурованная поверхность подчеркивают его элегантность. Идеально подходит для Дня семьи.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88" ht="15.75" customHeight="1" s="33">
      <c r="B788" t="n">
        <v>10323655</v>
      </c>
      <c r="G78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экзотики с этим изысканным сувениром – керамическим слоном с очаровательным слонёнком. Яркие оранжевые и золотистые оттенки с гальваническим покрытием делают фигурку украшением интерьера. Прямоугольная форма и универсальная тематика подарят радость в любой праздник!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89" ht="15.75" customHeight="1" s="33">
      <c r="B789" t="n">
        <v>4767109</v>
      </c>
      <c r="G78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музыки с этой стильной статуэткой музыканта с гитарой! Изготовленная из прочного полистоуна и покрытая яркой красной и серебристой краской, она станет отличным подарком для музыкантов и любителей искусства. Высота 27,5 см делает её идеальным акцентом для любого интерьера.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90" ht="15.75" customHeight="1" s="33">
      <c r="B790" t="n">
        <v>3734562</v>
      </c>
      <c r="G79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нежности с этим изысканным сувениром – полистоуновым ангелом-девушкой в белом платье с розой. Высота 21 см делает его идеальным для украшения интерьера. Этот ангел станет прекрасным подарком на 8 Марта, Рождество или Пасху, добавляя в ваш дом тепло и уют.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91" ht="15.75" customHeight="1" s="33">
      <c r="B791" t="n">
        <v>5160740</v>
      </c>
      <c r="G79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частичку ретро-стиля с этим деревянным сувениром в виде автомобиля! Высота 5,5 см, длина 14,5 см и ширина 6,5 см делают его идеальным для украшения рабочего стола или домашнего интерьера. Коричневый цвет и детализированная форма добавят шарма любому пространству.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92" ht="15.75" customHeight="1" s="33">
      <c r="B792" t="n">
        <v>5182148</v>
      </c>
      <c r="G79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Очаровательный сувенир в виде белого филина с совёнком станет изысканным украшением вашего интерьера. Изготовленный из качественной керамики и покрытый блестящей глазурью, он привнесёт уют и тепло. Этот универсальный подарок порадует любителей птиц и отлично подойдёт для любого праздника.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93" ht="15.75" customHeight="1" s="33">
      <c r="B793" t="n">
        <v>5240742</v>
      </c>
      <c r="G79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экзотики с фигуркой полистоун Золотого попугая Ара на жёрдочке. Высота 27.5 см и яркий золотистый цвет делают эту статуэтку украшением интерьера. Идеально подходит для любителей птиц и станет универсальным подарком.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94" ht="15.75" customHeight="1" s="33">
      <c r="B794" t="n">
        <v>7485947</v>
      </c>
      <c r="G79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"Мама и дочь На встречу ветру" станет прекрасным украшением вашего дома или сада. Элегантная статуэтка в бело-голубых тонах с бронзовым покрытием символизирует нежность и любовь. Идеальный подарок на День матери, который создаст уютную атмосферу.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95" ht="15.75" customHeight="1" s="33">
      <c r="B795" t="n">
        <v>10324734</v>
      </c>
      <c r="G79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частичку нежности с этим очаровательным сувениром – Девочкой-ангелом в розовом цвете. Высота 16,5 см, выполнена из прочного полистоуна. Идеальный подарок для любимой, жены или невесты на День рождения, 8 Марта или Рождество. Упакована в стильную коробку, добавит уюта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96" ht="15.75" customHeight="1" s="33">
      <c r="B796" t="n">
        <v>5078128</v>
      </c>
      <c r="G79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"Не вижу, не слышу, не скажу" — изысканное трио в бронзовом и золотистом цветах. Высота 17 см и стильная форма бюста придают элегантность. Идеален для декора интерьера или в качестве подарка. Упакован в картонную коробку, готов к вручению.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97" ht="15.75" customHeight="1" s="33">
      <c r="B797" t="n">
        <v>7048989</v>
      </c>
      <c r="G79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кусочек природы с этим сувениром в форме жабы из мрамора и змеевика. Высота 4 см и разнообразные цвета делают его универсальным украшением для любого интерьера. Этот стильный аксессуар станет отличным подарком на любой праздник и добавит изюминку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98" ht="15.75" customHeight="1" s="33">
      <c r="B798" t="n">
        <v>10471393</v>
      </c>
      <c r="G79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удачу с изысканным денежным деревом в колбе! Бирюзовый цвет и бронзовая фурнитура придают стильный вид, а 36 камней в виде листочков создают атмосферу гармонии. Высота 13 см и размеры 8,2х8,2 см делают его идеальным украшением для любого интерьера.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799" ht="15.75" customHeight="1" s="33">
      <c r="B799" t="n">
        <v>10637117</v>
      </c>
      <c r="G79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стеклянная статуэтка в форме прямоугольника станет стильным акцентом в любом интерьере. Высота 8 см и прозрачный цвет подчеркивают её элегантность, а геометрическая форма привносит современный шарм. Упакована в картонную коробку, она идеально подходит для подарка.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00" ht="15.75" customHeight="1" s="33">
      <c r="B800" t="n">
        <v>9571965</v>
      </c>
      <c r="G80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фигуркой полистоун "Малышка с двумя хвостиками"! Эта очаровательная статуэтка высотой 26 см с бело-золотым покрытием станет изысканным акцентом в вашем интерьере. Идеальна для подарка или украшения праздника, она добавит нежности и радости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01" ht="15.75" customHeight="1" s="33">
      <c r="B801" t="n">
        <v>9525900</v>
      </c>
      <c r="G80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Пасхальный декор из фанеры станет ярким акцентом в вашем интерьере. Набор из двух деталей нежного салатового цвета идеально впишется в праздничное оформление. Высота 6,5 см позволяет разместить их на столе или полке, создавая атмосферу весеннего праздника и привнося в дом тепло Пасхи!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02" ht="15.75" customHeight="1" s="33">
      <c r="B802" t="n">
        <v>3440255</v>
      </c>
      <c r="G80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Пальчиковый театр "Колобок теремок" с 7 яркими куклами — отличный способ развивать воображение и социальные навыки вашего ребенка! Изготовленный из натурального дерева и украшенный ручной росписью, этот набор станет незаменимым помощником в сюжетных играх. Подходит для детей от 3 лет.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03" ht="15.75" customHeight="1" s="33">
      <c r="B803" t="n">
        <v>631366</v>
      </c>
      <c r="G80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керамическая статуэтка "Мальчик с пёсиком" станет ярким акцентом в вашем интерьере. Высота 22 см и разнообразные цвета, включая белый и голубой, придают ей шарм. Глазурованная поверхность устойчива к внешним условиям, что позволяет использовать её на улице. Прекрасный подарок для любого случая!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04" ht="15.75" customHeight="1" s="33">
      <c r="B804" t="n">
        <v>7334175</v>
      </c>
      <c r="G80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частичку восточной культуры с этой керамической фигуркой Манэки-нэко в кимоно. Высота 1,2 см и яркий микс цветов делают её идеальным украшением для дома или офиса. Эта кошка, символ удачи и благополучия, станет универсальным подарком для любого праздника.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05" ht="15.75" customHeight="1" s="33">
      <c r="B805" t="n">
        <v>459277</v>
      </c>
      <c r="G80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статуэтка балерины высотой 7 см станет прекрасным украшением вашего интерьера. Изготовленная из керамики с глазурованным покрытием, она излучает элегантность. Идеальный подарок для танцовщиц и любителей балета,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06" ht="15.75" customHeight="1" s="33">
      <c r="B806" t="n">
        <v>9571954</v>
      </c>
      <c r="G80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полистоун в виде трех белых слонов на дуге станет ярким акцентом вашего интерьера. Высота 13 см и бежевый цвет придают ей элегантность, а золотые детали добавляют роскоши. Идеально подходит для праздников или как оригинальный подарок.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07" ht="15.75" customHeight="1" s="33">
      <c r="B807" t="n">
        <v>9571953</v>
      </c>
      <c r="G80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изысканности с фигуркой полистоун "Три серебристых слона на дуге". Эта элегантная статуэтка высотой 13 см станет стильным акцентом в любом интерьере. Серебристый цвет и качественное покрытие придают ей шарм. Идеально подходит для подарка или украшения вашего пространства.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08" ht="15.75" customHeight="1" s="33">
      <c r="B808" t="n">
        <v>9679984</v>
      </c>
      <c r="G80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полистоун «Девушка с конём» станет стильным акцентом в вашем интерьере. Высота 25.2 см и чёрный цвет придают ей элегантность, а качественное покрытие краской обеспечивает долговечность. Идеальна для подарка или как элемент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09" ht="15.75" customHeight="1" s="33">
      <c r="B809" t="n">
        <v>7077036</v>
      </c>
      <c r="G80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фигурка голубя из полистоуна станет прекрасным дополнением вашего интерьера. Высота 28 см и белоснежный цвет придают ей элегантность, а универсальная тематика позволяет использовать её в любом пространстве. Упакована в стильную коробку, она станет отличным подарком для любителей птиц.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10" ht="15.75" customHeight="1" s="33">
      <c r="B810" t="n">
        <v>9525910</v>
      </c>
      <c r="G81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Пасхальный декор в виде яиц из качественной фанеры станет ярким акцентом вашего праздника. С высотой 6,5 см и насыщенным зелёным цветом, этот набор из 5 деталей идеально впишется в любой интерьер, создавая атмосферу веселья и уюта в вашей пасхальной коллекции!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11" ht="15.75" customHeight="1" s="33">
      <c r="B811" t="n">
        <v>9330754</v>
      </c>
      <c r="G81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Добавьте стильный акцент в ваш интерьер с декором "Кактус" на подставке. Изготовленный из прочного металла и стекла, этот черный элемент станет изысканным дополнением любого пространства. Размеры 20х12х22,5 см идеально впишутся в вашу коллекцию, придавая ей оригинальность и современный вид.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12" ht="15.75" customHeight="1" s="33">
      <c r="B812" t="n">
        <v>9571934</v>
      </c>
      <c r="G81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слона с милым слонёнком станет ярким акцентом вашего интерьера. Из полистоуна и покрыта бронзовой краской, она привлекает внимание детализированными узорами и янтарными вставками. Размеры 16.5×10×17.5 см делают её идеальной для любого пространства.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13" ht="15.75" customHeight="1" s="33">
      <c r="B813" t="n">
        <v>9506677</v>
      </c>
      <c r="G81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восточной мифологии с нашим керамическим сувениром в виде китайского огненного дракона. Яркий оранжевый цвет и золотые акценты придают ему изысканный вид. Высота 9 см, ширина 12 см и глубина 5 см делают его идеальным украшением для интерьера и символом силы и удачи.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14" ht="15.75" customHeight="1" s="33">
      <c r="B814" t="n">
        <v>9304495</v>
      </c>
      <c r="G81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изысканности с бюстом "Пара Страсть". Эта элегантная фигурка из полистоуна в белом и золотистом цветах станет ярким акцентом вашего интерьера. Высота 30.5 см и размеры 6.5×18.5 см позволяют разместить её в любом уголке. Упакована в стильную коробку, идеально подходит для подарка.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15" ht="15.75" customHeight="1" s="33">
      <c r="B815" t="n">
        <v>9866875</v>
      </c>
      <c r="G81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дому уют с этой очаровательной керамической зайкой-неваляшкой! Высота 20 см и стильные бежево-зелёные полоски делают её идеальным акцентом для любого интерьера. Этот милый сувенир станет украшением и символом радости в вашем пространстве.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16" ht="15.75" customHeight="1" s="33">
      <c r="B816" t="n">
        <v>9724522</v>
      </c>
      <c r="G81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восточной философии с фигуркой дракона из полистоуна бронзового цвета. Высота 7,5 см и размеры 4,7х7 см делают её идеальным украшением для интерьера. Этот символ удачи и богатства станет отличным подарком и добавит гармонии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17" ht="15.75" customHeight="1" s="33">
      <c r="B817" t="n">
        <v>9679966</v>
      </c>
      <c r="G81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Фигурка полистоун "Весёлая компания" станет ярким акцентом в вашем интерьере. Чёрный цвет и изображение детей создают атмосферу радости. Высота 22.6 см и компактные размеры позволяют легко разместить её на полке или столе. Идеальный подарок для любого праздника!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18" ht="15.75" customHeight="1" s="33">
      <c r="B818" t="n">
        <v>9604730</v>
      </c>
      <c r="G81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Три Хотея — великолепная фигурка высотой 26 см, выполненная в золотистом цвете. Она олицетворяет божество Хотей, символизирующее счастье и изобилие. Элегантная форма и качественное покрытие делают этот сувенир идеальным элементом декора для дома или офиса.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19" ht="15.75" customHeight="1" s="33">
      <c r="B819" t="n">
        <v>9829405</v>
      </c>
      <c r="G81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в виде абстрактного узла станет стильным акцентом в вашем интерьере. Белый цвет с чёрными вкраплениями привнесёт современность и элегантность. Компактные размеры (16,5х15х13 см) позволяют разместить его в любом уголке. Упакован в картонную коробку, он станет отличным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20" ht="15.75" customHeight="1" s="33">
      <c r="B820" t="n">
        <v>5392185</v>
      </c>
      <c r="G82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бонсай из искусственного камня и полистоуна. Высота 18 см, ширина 13 см, глубина 6 см — идеальное украшение для интерьера. Яркие камни и бронзовая фурнитура создают уют, а изображение Хотея с яблоком символизирует счастье и изобилие.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21" ht="15.75" customHeight="1" s="33">
      <c r="B821" t="n">
        <v>10654263</v>
      </c>
      <c r="G82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сувениром "Деревце под защитой жабы"! Это изысканное стеклянное изделие с металлическими элементами и фиолетовыми камнями станет ярким акцентом в интерьере. Высота 9 см и бронзовая фурнитура придают ему элегантный вид.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22" ht="15.75" customHeight="1" s="33">
      <c r="B822" t="n">
        <v>9679985</v>
      </c>
      <c r="G82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полистоун «Двое на лестнице у окон» станет великолепным акцентом в вашем интерьере. Высота 28,7 см и золотистое покрытие придают ей элегантность. Статуэтка упакована в картонную коробку, что обеспечивает её сохранность и делает её идеальным подарком для любого случая.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23" ht="15.75" customHeight="1" s="33">
      <c r="B823" t="n">
        <v>9680060</v>
      </c>
      <c r="G82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"Две руки: прикосновение" станет изысканным акцентом в вашем интерьере. Высота 26,5 см и золотистый цвет придают ему элегантность, а анатомические детали делают его уникальным. Этот универсальный подарок подойдет для любого праздника и станет символом тепла.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24" ht="15.75" customHeight="1" s="33">
      <c r="B824" t="n">
        <v>9837972</v>
      </c>
      <c r="G82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"В нашей семье скоро прибавление" станет прекрасным дополнением к вашему интерьеру. Элегантная бронзовая статуэтка высотой 24,5 см символизирует радость ожидания. Яркие фиолетовые акценты придают ей шарм. Идеальный подарок на День семьи или в честь рождения ребенка!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25" ht="15.75" customHeight="1" s="33">
      <c r="B825" t="n">
        <v>9330753</v>
      </c>
      <c r="G82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Создайте атмосферу уюта с изысканной вазой в форме сердца под зонтиком. Изготовленная из прочного металла и дополненная прозрачными элементами, она станет ярким акцентом вашего интерьера. Высота 27 см и размеры 16х12 см позволяют разместить её на столе или полке, добавляя романтики.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26" ht="15.75" customHeight="1" s="33">
      <c r="B826" t="n">
        <v>9841058</v>
      </c>
      <c r="G82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абстракции с керамической статуэткой "Отцы и дети". Элегантный серебристый цвет и гальваническое покрытие придают ей изысканный вид. Высота 19.5 см делает её идеальным украшением для любого интерьера. Подарите себе или близким универсальный сувенир.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27" ht="15.75" customHeight="1" s="33">
      <c r="B827" t="n">
        <v>9759314</v>
      </c>
      <c r="G82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волшебства с этим изысканным сувениром – полистоуновым ангелом, рассыпающим золотые розочки. Высота 11 см и белоснежный цвет делают его идеальным украшением для любого интерьера. Этот ангел станет прекрасным подарком на Пасху, Рождество или 8 Марта, добавляя уют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28" ht="15.75" customHeight="1" s="33">
      <c r="B828" t="n">
        <v>9571999</v>
      </c>
      <c r="G82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африканской культуры с этой фигуркой девушки в головном уборе. Изготовленная из прочного полистоуна и окрашенная в яркие сине-голубые и зелёные оттенки, она станет стильным акцентом в интерьере и привнесет атмосферу праздника в любое пространство.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29" ht="15.75" customHeight="1" s="33">
      <c r="B829" t="n">
        <v>10323414</v>
      </c>
      <c r="G82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слона с малышом из полистоуна, украшенная золотистыми узорами, станет великолепным акцентом в вашем интерьере. Высота 12 см делает её идеальной для столов и полок. Упакована в картонную коробку, что делает её отличным подарком на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30" ht="15.75" customHeight="1" s="33">
      <c r="B830" t="n">
        <v>9838023</v>
      </c>
      <c r="G83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нежности с изысканной статуэткой девушки в небесно-голубом платье на качелях. Изготовленная из прочного полистоуна и яркой краски, она станет стильным акцентом в интерьере. Высота 26 см, идеальна для подарка или декора. Упакована в картонную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31" ht="15.75" customHeight="1" s="33">
      <c r="B831" t="n">
        <v>9866861</v>
      </c>
      <c r="G83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уюта с очаровательным керамическим зайцем! Спящий зайка с ромашкой на ухе станет изысканным акцентом в вашем интерьере. Его бело-зеленая палитра и аккуратные формы добавят свежести и нежности в любое пространство. Высота 23,7 см идеально подходит для полки или стола.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32" ht="15.75" customHeight="1" s="33">
      <c r="B832" t="n">
        <v>9568026</v>
      </c>
      <c r="G83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близким частичку природы с этим изысканным керамическим семейством лебедей высотой 17 см. Яркие детали, покрытые глазурью, создают атмосферу уюта и гармонии. Идеально подходит для праздников, таких как 8 Марта и День семьи. Упакован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33" ht="15.75" customHeight="1" s="33">
      <c r="B833" t="n">
        <v>10324656</v>
      </c>
      <c r="G83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"Стильная пара" станет изысканным дополнением вашего интерьера. Высота 18 см и элегантные бежевые и золотистые оттенки придают ему утончённый вид. Идеален в качестве подарка на 14 февраля. Упакован в стильную коробку, готов к вручению.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34" ht="15.75" customHeight="1" s="33">
      <c r="B834" t="n">
        <v>9704788</v>
      </c>
      <c r="G83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подводной красоты с этой керамической рыбкой! Выполненная в песочно-синем цвете и покрытая глазурью, она станет ярким акцентом в вашем интерьере. Размеры 26х5,5х9,5 см позволяют разместить её в любом уголке. Идеальный сувенир для любителей морской тематики!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35" ht="15.75" customHeight="1" s="33">
      <c r="B835" t="n">
        <v>10323645</v>
      </c>
      <c r="G83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очарования с керамическим сувениром "Кошки-мышки"! Этот изысканный предмет декора из качественной керамики с глазурованным покрытием в белом и золотистом цветах высотой 24,5 см станет идеальным акцентом для любого интерьера и прекрасным подарком для любителей животных!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36" ht="15.75" customHeight="1" s="33">
      <c r="B836" t="n">
        <v>10462429</v>
      </c>
      <c r="G83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музыкальным механическим магнитным единорогом! Яркий розовый сувенир из качественного пластика станет идеальным украшением для детской комнаты. Его фигурная форма и музыкальные особенности создадут атмосферу сказки для детей и взрослых.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37" ht="15.75" customHeight="1" s="33">
      <c r="B837" t="n">
        <v>10212806</v>
      </c>
      <c r="G83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яркий акцент в интерьере с оригинальным сувениром в виде писающей собачки! Изготовленный из качественной керамики и покрытый гальваническим слоем, он станет отличным украшением для праздника. Разноцветный дизайн делает его идеальным подарком для любителей животных.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38" ht="15.75" customHeight="1" s="33">
      <c r="B838" t="n">
        <v>10203898</v>
      </c>
      <c r="G83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фигуркой циркового слона на шаре! Эта изысканная статуэтка из полистоуна, покрытая серебристой краской, станет ярким акцентом в вашем интерьере. Высота 18.5 см и детализированные узоры придают ей особый шарм. Идеальный подарок для любителей искусства!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39" ht="15.75" customHeight="1" s="33">
      <c r="B839" t="n">
        <v>10323456</v>
      </c>
      <c r="G83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африканской культуры с изысканной статуэткой из полистоуна. Фигура женщины в золотом платье и черном шарфе станет ярким акцентом вашего интерьера. Высота 11,5 см, покрытие краской придает ей шарм. Идеальный подарок для ценителей искусства и оригинальных сувениров!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40" ht="15.75" customHeight="1" s="33">
      <c r="B840" t="n">
        <v>10212823</v>
      </c>
      <c r="G84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современного искусства с керамическим сувениром "Абстракция Капли". Серебристый цвет и необычная форма привнесут стиль в любой интерьер. Высота 34,5 см делает его идеальным акцентом на полке или столе. Упакован в картонную коробку, он станет универсальным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41" ht="15.75" customHeight="1" s="33">
      <c r="B841" t="n">
        <v>10200669</v>
      </c>
      <c r="G84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полистоун в виде серого филина станет стильным акцентом в вашем интерьере. Высота 14.5 см и сочетание серого и коричневого цветов придают ей элегантный вид. Идеально подходит для любителей природы и птиц, а также станет универсальным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42" ht="15.75" customHeight="1" s="33">
      <c r="B842" t="n">
        <v>9837959</v>
      </c>
      <c r="G84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творчества с фигуркой Клоуна-художника у мольберта! Эта яркая статуэтка из полистоуна в бело-оранжевых тонах станет оригинальным украшением вашего интерьера. Высота 22.5 см и аккуратная коробка делают её отличным подарком для любителей искусства.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43" ht="15.75" customHeight="1" s="33">
      <c r="B843" t="n">
        <v>10583738</v>
      </c>
      <c r="G84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удачу с сувениром "Змея на удачу 2025" из селенита! Эта изящная фигурка коричневого цвета высотой 6 см станет символом года и привлечет положительную энергетику в ваш дом. Элегантный дизайн и натуральный материал делают её идеальным подарком для близких.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44" ht="15.75" customHeight="1" s="33">
      <c r="B844" t="n">
        <v>10524402</v>
      </c>
      <c r="G84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удачи с нэцкэ «Две жабы на мешке с монетами». Эта бронзовая фигурка из полистоуна высотой 12 см и шириной 6,2 см станет стильным акцентом вашего интерьера. Привнесите в дом гармонию и позитивную энергетику!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45" ht="15.75" customHeight="1" s="33">
      <c r="B845" t="n">
        <v>10471405</v>
      </c>
      <c r="G84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гармонии с нашим бонсай – деревом с персиками в чаше богатства. Высота 14 см и размеры 9х9 см делают его идеальным украшением для интерьера. Изящные стеклянные цветки добавляют яркости и символизируют изобилие, создавая уют и позитивную энергетику в вашем доме.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46" ht="15.75" customHeight="1" s="33">
      <c r="B846" t="n">
        <v>9866873</v>
      </c>
      <c r="G84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природы с этим очаровательным керамическим лягушонком! Высота 21.8 см, глазурованное покрытие и яркая футболка с ромашками делают его идеальным украшением для интерьера. Прекрасный сувенир для 8 Марта, который добавит веселья и уюта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47" ht="15.75" customHeight="1" s="33">
      <c r="B847" t="n">
        <v>10323662</v>
      </c>
      <c r="G84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своим близким частичку тепла с изысканным сувениром в виде слона с слонёнком из керамики. Тёмно-зелёное покрытие с серебристым блеском придаёт изделию элегантность. Идеально подходит для романтического подарка на 14 февраля или как стильный элемент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48" ht="15.75" customHeight="1" s="33">
      <c r="B848" t="n">
        <v>10324775</v>
      </c>
      <c r="G84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"Уютный вечер с дедушкой за книгой" станет прекрасным дополнением вашего интерьера. Элегантные фигуры в золотистом и белом цветах создают атмосферу тепла и уюта. Высота 16,5 см делает его идеальным подарком на День отца или 1 Сентября. Упакован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49" ht="15.75" customHeight="1" s="33">
      <c r="B849" t="n">
        <v>10524411</v>
      </c>
      <c r="G84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фигуркой Хотея из полистоуна. Высота 5.5 см, чёрный цвет и золотые слитки символизируют богатство и процветание. Этот стильный акцент станет идеальным дополнением для фэн-шуй и универсальных праздников!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50" ht="15.75" customHeight="1" s="33">
      <c r="B850" t="n">
        <v>9718314</v>
      </c>
      <c r="G85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восточной гармонии с настольным фонтаном "Золотой дракон". Высота 26 см, стиль новогоднего барокко. Этот элемент декора украсит ваш интерьер и создаст умиротворяющий звук воды. Подсветка добавляет волшебства, а тематика фэншуй принесет удачу. Работает от сети.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51" ht="15.75" customHeight="1" s="33">
      <c r="B851" t="n">
        <v>10323463</v>
      </c>
      <c r="G85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нежности с бюстом "Мама и дочка" из полистоуна. Этот изысканный сувенир высотой 15 см выполнен в бежевом цвете с крапинками, что придаёт ему шарм. Идеально подходит для украшения интерьера или в качестве подарка, символизируя любовь и заботу.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52" ht="15.75" customHeight="1" s="33">
      <c r="B852" t="n">
        <v>10686544</v>
      </c>
      <c r="G85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тепло с очаровательной статуэткой «Мама с дочкой и собачкой». Изготовленная из полистоуна и покрытая яркой краской, она станет украшением вашего дома. Высота 24 см, разноцветный дизайн и стильная упаковка делают её идеальным подарком на День матери. Привнесите в интерьер уют!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53" ht="15.75" customHeight="1" s="33">
      <c r="B853" t="n">
        <v>10532096</v>
      </c>
      <c r="G85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детской сказки с этой очаровательной музыкальной фигуркой карусели! Изящный медведь на лошадке из натурального дерева станет украшением для детской комнаты. Высота 19 см и бежевый цвет добавят уюта, а мелодия при вращении подарит радость и волшебство.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54" ht="15.75" customHeight="1" s="33">
      <c r="B854" t="n">
        <v>10702328</v>
      </c>
      <c r="G85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изысканный акцент с чугунной подставкой "Птичка около окошка". Эта коричневая фигурка высотой 15 см станет стильным дополнением вашего дома. Изготовленная из прочного чугуна, она добавит уют и атмосферу в любой уголок. Прекрасный выбор для ценителей оригинального декора!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55" ht="15.75" customHeight="1" s="33">
      <c r="B855" t="n">
        <v>10324657</v>
      </c>
      <c r="G85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"Стильная пара на скамейке" — идеальный подарок для близких. Высота 24,5 см, изысканные бежевые и золотистые оттенки, детализированная форма создают атмосферу романтики. Упакован в картонную коробку, отлично подойдет для Дня Святого Валентина или как символ любви для супругов.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56" ht="15.75" customHeight="1" s="33">
      <c r="B856" t="n">
        <v>10664316</v>
      </c>
      <c r="G85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сувениром Ганеша на слоне. Высота 26 см, яркие детали и изысканная отделка делают фигурку идеальным украшением для дома или офиса. Она станет стильным элементом декора и символом благополучия и счастья в вашем пространстве.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57" ht="15.75" customHeight="1" s="33">
      <c r="B857" t="n">
        <v>7330172</v>
      </c>
      <c r="G85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очаровательная фигурка полистоун в виде малышки с цветком в волосах станет изысканным украшением вашего интерьера. Высота 30 см и белоснежный сарафан придают ей нежность. Идеальна для создания уютной атмосферы, она впишется в любой стиль и станет универсальным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58" ht="15.75" customHeight="1" s="33">
      <c r="B858" t="n">
        <v>10686597</v>
      </c>
      <c r="G85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Африки с изысканной статуэткой "Африканка Рудо" из полистоуна. Элегантная женщина в золотистых и черных тонах с чашей даров станет ярким акцентом вашего интерьера. Высота 13 см, размеры 21х7,5 см, упакована в стильную коробку. Идеальный подарок для ценителей искусства!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59" ht="15.75" customHeight="1" s="33">
      <c r="B859" t="n">
        <v>10529919</v>
      </c>
      <c r="G85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искусства с набором статуэток "Близко далеко" из полистоуна. Эти элегантные черные фигуры высотой 19,5 см идеально дополнят любой интерьер. Абстрактные формы мужчины и женщины создают атмосферу гармонии и вдохновения, а стильная упаковка делает их универсальным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60" ht="15.75" customHeight="1" s="33">
      <c r="B860" t="n">
        <v>4022129</v>
      </c>
      <c r="G86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керамическая фигурка "Девочка с гусем" станет ярким акцентом в вашем интерьере. Выполненная в белом и голубом цветах с глазурованным покрытием, она привнесет уют и тепло в любое пространство. Высота 21 см и размеры 11×23 см делают её идеальной для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61" ht="15.75" customHeight="1" s="33">
      <c r="B861" t="n">
        <v>10212822</v>
      </c>
      <c r="G86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подводных приключений с нашим сувениром – керамическими дельфинами на волнах. Этот белоснежный декор высотой 23 см станет стильным акцентом в интерьере. Гладкая глазурь придаёт элегантный вид, а универсальная тематика делает его идеальным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62" ht="15.75" customHeight="1" s="33">
      <c r="B862" t="n">
        <v>2787325</v>
      </c>
      <c r="G86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керамическая статуэтка "Девушка с мандолиной" высотой 34 см станет ярким акцентом вашего интерьера. Нежный зелёный цвет и глазурованное покрытие придают ей шарм. Подходит для использования на улице и станет отличным подарком.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63" ht="15.75" customHeight="1" s="33">
      <c r="B863" t="n">
        <v>4301263</v>
      </c>
      <c r="G86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оригинальную фигурку паровоза из качественного дерева! Этот коричневый аксессуар станет стильным дополнением интерьера и отлично впишется в тематику транспорта. Идеальный подарок на 23 Февраля, который порадует и вдохновит вашего близкого человека!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64" ht="15.75" customHeight="1" s="33">
      <c r="B864" t="n">
        <v>281905</v>
      </c>
      <c r="G86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гармонии с фигуркой Хотея из полистоуна, покрытой золотистым лаком. Высота 6 см, ширина 5,3 см и глубина 6 см делают её идеальным украшением для дома или офиса. Этот символ счастья станет отличным подарком на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65" ht="15.75" customHeight="1" s="33">
      <c r="B865" t="n">
        <v>461819</v>
      </c>
      <c r="G86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восточной эстетики с керамической фигуркой "Две жабы на ветке сакуры". Высота 8 см и яркие оттенки делают эту композицию идеальным украшением для интерьера. Привнесите гармонию и удачу в дом с этой оригинальной керамикой!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66" ht="15.75" customHeight="1" s="33">
      <c r="B866" t="n">
        <v>4022122</v>
      </c>
      <c r="G86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керамическая фигурка "Девушка с голубем" высотой 31 см станет изысканным украшением вашего интерьера. Нежные белые и голубые оттенки создают атмосферу романтики. Глазурованное покрытие придаёт блеск. Идеально подходит для свадебного декора или в качестве подарка.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67" ht="15.75" customHeight="1" s="33">
      <c r="B867" t="n">
        <v>10462428</v>
      </c>
      <c r="G86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космических приключений с нашим музыкальным магнитом в форме космонавта! Яркие оранжевые и синие цвета, высота 11,5 см и фигурная форма делают его идеальным сувениром для детей и взрослых. Этот магнит станет отличным подарком на 23 Февраля или День космонавтики!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68" ht="15.75" customHeight="1" s="33">
      <c r="B868" t="n">
        <v>5066093</v>
      </c>
      <c r="G86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молодожёнам изысканный сувенир — керамического голубя на брёвнышке. Высота 10,5 см и глазурованная поверхность придают ему элегантный вид. Белый цвет и детализированная форма создают атмосферу нежности и любви, идеально подходя для свадебного торжества. Упакован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69" ht="15.75" customHeight="1" s="33">
      <c r="B869" t="n">
        <v>4053255</v>
      </c>
      <c r="G86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романтики с фигуркой полистоун Белоснежного ангела, сидящего на сердце, окружённого розовым веночком. Высота 8.5 см делает его идеальным украшением для интерьера или подарком на 14 февраля. Этот изящный ангел станет символом любви и заботы, добавляя уют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70" ht="15.75" customHeight="1" s="33">
      <c r="B870" t="n">
        <v>429893</v>
      </c>
      <c r="G87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фигуркой Хотей на драконочерепахе! Эта статуэтка высотой 8,5 см из полистоуна, покрытая золотистой краской, станет стильным элементом вашего интерьера и символом благополучия в доме.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71" ht="15.75" customHeight="1" s="33">
      <c r="B871" t="n">
        <v>4145590</v>
      </c>
      <c r="G87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сувениром полистоун "Балерина" высотой 24,5 см. Бронзовое покрытие придает ей элегантный вид, а картонная упаковка делает её идеальным подарком для танцовщицы или на профессиональный праздник. Эта статуэтка станет ярким акцентом в любом интерьере.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72" ht="15.75" customHeight="1" s="33">
      <c r="B872" t="n">
        <v>6259373</v>
      </c>
      <c r="G87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праздника с очаровательным керамическим ангелом с лютней! Высота 18,7 см и яркие оттенки делают его идеальным украшением для вашего дома на Пасху или Рождество. Глазурованная поверхность придаёт блеск, а стильная коробка делает его отличным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73" ht="15.75" customHeight="1" s="33">
      <c r="B873" t="n">
        <v>10686586</v>
      </c>
      <c r="G87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романтики с сувениром "Тайное свидание под деревом". Эта изящная статуэтка из полистоуна, покрытая золотисто-чёрной краской, станет идеальным подарком на 14 февраля. Высота 28,5 см и элегантная форма пары добавят шарма вашему интерьеру.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74" ht="15.75" customHeight="1" s="33">
      <c r="B874" t="n">
        <v>4145565</v>
      </c>
      <c r="G87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полистоун Филин с совёнком станет ярким акцентом в вашем интерьере. Высота 20.5 см и коричневый цвет придают ей естественный вид, а детализированная роспись подчеркивает красоту птиц. Идеально подходит для подарка или как элемент декора, добавляя уют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75" ht="15.75" customHeight="1" s="33">
      <c r="B875" t="n">
        <v>7533554</v>
      </c>
      <c r="G87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экзотики с набором керамических слонов! Четыре очаровательные фигурки нежного голубого цвета с блестящей глазурью станут ярким акцентом в вашем интерьере. Высота от 7,5 до 27 см позволяет создавать интересные композиции. Идеальный подарок для любителей животных!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76" ht="15.75" customHeight="1" s="33">
      <c r="B876" t="n">
        <v>10330716</v>
      </c>
      <c r="G87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кусочек волшебства с этим ярким оранжевым сувениром в форме змеи! Изготовленный из полистоуна, он станет стильным акцентом в вашем интерьере. Этот символ года 2025 добавит нотку фьюжн и советского стиля, создавая уютную атмосферу. Лучше хранить его в помещении.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77" ht="15.75" customHeight="1" s="33">
      <c r="B877" t="n">
        <v>7695119</v>
      </c>
      <c r="G87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изюминку с этим великолепным сувениром в виде филина! Изготовленный из прочного чугуна, он станет стильным акцентом в любом пространстве. Коричневый или чёрный цвет придают ему элегантный вид. Высота 13 см, ширина 6,5 см, глубина 10 см — идеален для полки или стола.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78" ht="15.75" customHeight="1" s="33">
      <c r="B878" t="n">
        <v>9524327</v>
      </c>
      <c r="G87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наградная стела из стекла станет идеальным подарком для любого события. Высотой 17 см и с элегантной формой, она подчеркнет достижения в спорте и других сферах. Прозрачный материал и стильная упаковка делают ее универсальным сувениром для любого праздника.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79" ht="15.75" customHeight="1" s="33">
      <c r="B879" t="n">
        <v>7811483</v>
      </c>
      <c r="G87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этим очаровательным сувениром – малышкой в серой шляпке с бантом в горох. Изготовленная из прочного полистоуна, она станет ярким акцентом в интерьере. Высота 35 см, ширина 10 см и глубина 16,5 см делают её идеальным украшением для полки или стола.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80" ht="15.75" customHeight="1" s="33">
      <c r="B880" t="n">
        <v>9078570</v>
      </c>
      <c r="G88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детской радости с набором сувениров из полистоуна! Мальчик в кепке и девочка с бантом станут ярким акцентом вашего интерьера. Эти фигурки высотой 17 см идеально подойдут для подарка или декора. Упакованы в стильную коробку, они привнесут тепло в любой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81" ht="15.75" customHeight="1" s="33">
      <c r="B881" t="n">
        <v>4767108</v>
      </c>
      <c r="G88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музыки с изысканной статуэткой "Музыкант с гитарой". Из полистоуна, в белом и серебристом цветах, она станет элегантным акцентом в интерьере. Высота 27,5 см делает её идеальным подарком для музыкантов и любителей музыки.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82" ht="15.75" customHeight="1" s="33">
      <c r="B882" t="n">
        <v>9571960</v>
      </c>
      <c r="G88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фигурка полистоун «Девочка на кубе» станет ярким акцентом в вашем интерьере. Высота 37 см и нежные голубые оттенки с золотыми деталями создают атмосферу уюта. Идеальна для подарка или декора, она добавит шарм в любое пространство.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83" ht="15.75" customHeight="1" s="33">
      <c r="B883" t="n">
        <v>9259506</v>
      </c>
      <c r="G88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"Молодая семья" — изящная статуэтка в бело-золотых тонах, высотой 15 см и шириной 5 см. Она станет стильным украшением вашего дома и отлично подойдет для празднования Дня семьи, символизируя ожидание чуда.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84" ht="15.75" customHeight="1" s="33">
      <c r="B884" t="n">
        <v>7317814</v>
      </c>
      <c r="G88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нежности с этим изысканным сувениром из полистоуна. Фигура девочки с лилией в волосах и бабочкой станет прекрасным акцентом в вашем интерьере. Высота 23 см, белый цвет и аккуратная краска придают ей утончённый вид. Упакована в стильную коробку, она станет отличным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85" ht="15.75" customHeight="1" s="33">
      <c r="B885" t="n">
        <v>9571959</v>
      </c>
      <c r="G88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очарования с статуэткой "Девочка на кубе" из полистоуна. Высота 37 см, нежный розовый цвет и золотистые акценты делают её идеальным украшением для интерьера. Элегантная форма и универсальная тематика подарят радость и уют в вашем доме.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86" ht="15.75" customHeight="1" s="33">
      <c r="B886" t="n">
        <v>9604722</v>
      </c>
      <c r="G88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африканской культуры с бюстом Африканки из полистоуна. Высота 27 см, золотистый цвет и детализированные серьги придают ему шарм. Этот стильный элемент декора станет ярким акцентом в вашем интерьере, привнося тепло и экзотику.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87" ht="15.75" customHeight="1" s="33">
      <c r="B887" t="n">
        <v>909418</v>
      </c>
      <c r="G88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"Влюблённые" — идеальный подарок для романтиков! Высота 16 см, ширина 8 см и глубина 6 см делают его компактным и стильным. Яркие цвета и форма пары создают атмосферу любви, что делает его отличным выбором для свадьбы или Дня святого Валентина. Упакован в картонную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88" ht="15.75" customHeight="1" s="33">
      <c r="B888" t="n">
        <v>9330749</v>
      </c>
      <c r="G88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Добавьте изюминку в интерьер с декором "Кактус" из металла и стекла. Этот стильный элемент черного цвета высотой 26 см и размерами 15х9 см станет акцентом в любом пространстве, создавая уютную атмосферу и подчеркивая ваш индивидуальный стиль.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89" ht="15.75" customHeight="1" s="33">
      <c r="B889" t="n">
        <v>9601953</v>
      </c>
      <c r="G88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Фигурка полистоун "Сосуд любви" в виде пары станет изысканным акцентом вашего интерьера. Бежевый цвет и краска позволяют ей гармонично вписаться в любой стиль. Размеры 24×14.5×6 см делают её подходящей как для помещений, так и для сада или террасы, добавляя романтики.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90" ht="15.75" customHeight="1" s="33">
      <c r="B890" t="n">
        <v>9680061</v>
      </c>
      <c r="G89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этим изысканным сувениром – русалкой на ракушке. Изготовленная из полистоуна и покрытая белой и серебристой краской, она станет ярким акцентом в любом интерьере. Высота 35,9 см делает её идеальным подарком для любого случая.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91" ht="15.75" customHeight="1" s="33">
      <c r="B891" t="n">
        <v>9330750</v>
      </c>
      <c r="G89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Добавьте стильный акцент в ваш интерьер с декором в виде кактуса из металла и стекла. Этот черный элемент высотой 27 см и шириной 5,5 см станет оригинальным украшением для дома или офиса, создавая уютную атмосферу и подчеркивая вашу индивидуальность.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92" ht="15.75" customHeight="1" s="33">
      <c r="B892" t="n">
        <v>10686645</v>
      </c>
      <c r="G89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нашей стеклянной статуэткой "Уточка-мандаринка". Этот изысканный сувенир из качественного стекла станет ярким акцентом в интерьере. Его разноцветное покрытие и утончённая форма привнесут радость в любое пространство. Идеально подходит в качестве подарка.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93" ht="15.75" customHeight="1" s="33">
      <c r="B893" t="n">
        <v>9304525</v>
      </c>
      <c r="G89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нашей статуэткой "Девушка-бабочка" из полистоуна. Высота 20.5 см, белоснежный цвет с золотистыми акцентами создают утончённый образ, который станет великолепным украшением любого интерьера. Идеально подходит для подарка или как элемент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94" ht="15.75" customHeight="1" s="33">
      <c r="B894" t="n">
        <v>9710369</v>
      </c>
      <c r="G89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природы с фигуркой совы обыкновенной сипухи из прочного полистоуна. Высота 23.8 см и изящные линии делают её идеальным украшением для интерьера. Бежевый и черный цвета придают стильный вид, а универсальная тематика позволяет использовать её в любом празднике.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95" ht="15.75" customHeight="1" s="33">
      <c r="B895" t="n">
        <v>9889752</v>
      </c>
      <c r="G89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"Скалолазы" — яркая статуэтка высотой 26,2 см и размерами 22,7х8,8 см. Идеальный подарок для спортсменов и любителей активного отдыха. Упакована в стильную коробку, она станет отличным украшением для любого интерьера.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96" ht="15.75" customHeight="1" s="33">
      <c r="B896" t="n">
        <v>9829406</v>
      </c>
      <c r="G89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"Абстракция Узел" станет стильным акцентом в вашем интерьере. Белый цвет с чёрными вкраплениями привнесёт современность и утончённость. Компактные размеры (20х18х11,5 см) позволяют разместить его в любом уголке, а универсальная тематика делает его идеальным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97" ht="15.75" customHeight="1" s="33">
      <c r="B897" t="n">
        <v>9759396</v>
      </c>
      <c r="G89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утончённой элегантности с этой статуэткой из полистоуна, изображающей изящную девушку в шляпе. Высота 30 см и яркое покрытие придают ей шарм. Идеально подходит для любого интерьера и станет стильным акцентом или оригинальным подарком в картонной упаковке.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98" ht="15.75" customHeight="1" s="33">
      <c r="B898" t="n">
        <v>9901280</v>
      </c>
      <c r="G89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Очаровательная фигурка белого медведя из полистоуна станет изысканным дополнением вашего интерьера. С текстильным элементом на животе, она привносит уют и тепло. Высота 14.3 см и универсальная тематика делают её идеальным подарком для любого случая.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899" ht="15.75" customHeight="1" s="33">
      <c r="B899" t="n">
        <v>10200661</v>
      </c>
      <c r="G89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полистоун в виде птицы на черном черепе станет ярким акцентом в вашем интерьере. Высота 21 см и золотистый цвет придают ей элегантность, а череп добавляет загадочности. Идеально подходит для любителей оригинального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00" ht="15.75" customHeight="1" s="33">
      <c r="B900" t="n">
        <v>9829403</v>
      </c>
      <c r="G90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фигуркой полистоун "Четыре золотых птички". Высота 25 см и элегантные линии делают её идеальным акцентом для любого интерьера. Золотистые и чёрные оттенки придают стильный вид, а универсальная тематика позволяет использовать её в любом празднике.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01" ht="15.75" customHeight="1" s="33">
      <c r="B901" t="n">
        <v>10063375</v>
      </c>
      <c r="G90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космических приключений с керамическим сувениром "Мишка-космонавт"! Этот очаровательный медведь в золотистом цвете с гальваническим покрытием станет ярким акцентом в вашем интерьере. Высота 17 см, идеален для подарка на День космонавтики или для любителей животных и космоса.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02" ht="15.75" customHeight="1" s="33">
      <c r="B902" t="n">
        <v>10532095</v>
      </c>
      <c r="G90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детской сказки с музыкальным сувениром – фигуркой карусели с милым медведем в лодочке. Изготовленная из качественного дерева, она станет прекрасным украшением для детской комнаты. Упакована в стильную коробку, идеально подходит для подарка.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03" ht="15.75" customHeight="1" s="33">
      <c r="B903" t="n">
        <v>9464400</v>
      </c>
      <c r="G90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искусства с керамической фигуркой "Абстракция Сердце". Эта композиция в сиренево-синих тонах высотой 41 см станет ярким акцентом вашего интерьера. Элегантные линии и абстрактная форма придают ей шарм. Упакована в стильную коробку, она станет отличным подарком для ценителей дизайна.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04" ht="15.75" customHeight="1" s="33">
      <c r="B904" t="n">
        <v>7367960</v>
      </c>
      <c r="G90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стиля с фигуркой полистоун 'Мужчина с усами' высотой 19.8 см. Элегантная форма бюста и коричневый цвет делают её идеальным акцентом для любого интерьера. Качественное покрытие краской придаёт выразительность, а картонная упаковка обеспечивает надежную защиту.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05" ht="15.75" customHeight="1" s="33">
      <c r="B905" t="n">
        <v>9841033</v>
      </c>
      <c r="G90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искусства с нашим керамическим сувениром в форме абстракции. Этот стильный серебристый амулет станет изысканным акцентом в интерьере. Высота 19 см и размеры 17х5,5 см позволяют легко разместить его на полке или столе. Упакован в элегантную коробку, он идеально подходит для подарка.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06" ht="15.75" customHeight="1" s="33">
      <c r="B906" t="n">
        <v>9304493</v>
      </c>
      <c r="G90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бюстом "Пара Нежность" из полистоуна. Эта элегантная фигурка в белом и золотистом цветах станет великолепным акцентом в вашем интерьере. Высота 29 см и размеры 21.5×7 см идеально подойдут для любого стиля. Упакована в коробку, она станет прекрасным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07" ht="15.75" customHeight="1" s="33">
      <c r="B907" t="n">
        <v>10063373</v>
      </c>
      <c r="G90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кусочек космической магии с керамическим сувениром "Зайка-космонавт"! Этот золотистый кролик высотой 17 см станет ярким акцентом в интерьере. Идеален для праздников, таких как День космонавтики и Пасха. Упакован в стильный пакет, готов стать оригинальным подарком!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08" ht="15.75" customHeight="1" s="33">
      <c r="B908" t="n">
        <v>7077671</v>
      </c>
      <c r="G90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Очаровательная фигурка полистоун "Крольчонок с леечкой и цветами" станет ярким акцентом в вашем интерьере. Высота 13 см и нежные голубые и коричневые оттенки придают ей особый шарм. Идеально подходит в качестве подарка на 8 Марта или Пасху. Упакована в защитную пленку для сохранения красоты.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09" ht="15.75" customHeight="1" s="33">
      <c r="B909" t="n">
        <v>10212788</v>
      </c>
      <c r="G90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керамического искусства с нашим слоником в геометрическом стиле! Этот яркий сувенир из качественной керамики с гальваническим покрытием станет отличным украшением интерьера. Высота 21.5 см и разноцветный дизайн делают его универсальным подарком для любителей животных.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10" ht="15.75" customHeight="1" s="33">
      <c r="B910" t="n">
        <v>10212778</v>
      </c>
      <c r="G91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подводного мира с изысканным белым керамическим морским коньком высотой 42,5 см. Его гладкая глазурь придаёт элегантный вид, а универсальная тематика делает его идеальным подарком для любого случая. Упакован в картонную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11" ht="15.75" customHeight="1" s="33">
      <c r="B911" t="n">
        <v>10212791</v>
      </c>
      <c r="G91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изящество с керамическим сувениром "Три птицы". Высота 29,5 см и золотистый цвет придают ему элегантный вид, а глазурованное покрытие добавляет блеска. Упакован в картонную коробку, этот декор станет отличным подарком для любого случая и украсит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12" ht="15.75" customHeight="1" s="33">
      <c r="B912" t="n">
        <v>10212798</v>
      </c>
      <c r="G91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весеннего настроения с этим очаровательным керамическим кроликом! Высота 27 см, яркие оттенки и гальваническое покрытие делают его идеальным украшением для Пасхи. Упакован в стильную коробку, он станет прекрасным подарком для любителей животных.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13" ht="15.75" customHeight="1" s="33">
      <c r="B913" t="n">
        <v>9680122</v>
      </c>
      <c r="G91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сувениром полистоун "Балерина в короне с цветком" высотой 25,4 см. Эта яркая статуэтка в зелёных тонах станет идеальным подарком для танцовщицы и украсит любой интерьер. Упакована в стильную коробку, она станет прекрасным акцентом на профессиональный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14" ht="15.75" customHeight="1" s="33">
      <c r="B914" t="n">
        <v>10212793</v>
      </c>
      <c r="G91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дикой природы с этим изысканным сувениром в форме антилопы. Изготовленная из качественной керамики и покрытая блестящей глазурью, она станет стильным акцентом в любом интерьере. Белый цвет и универсальная тематика делают фигурку идеальным подарком для любителей животных.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15" ht="15.75" customHeight="1" s="33">
      <c r="B915" t="n">
        <v>10323643</v>
      </c>
      <c r="G91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Погоня кошки за мышкой в этом керамическом сувенире станет ярким акцентом вашего интерьера. Оранжевый цвет с золотистыми акцентами придаёт изделию элегантность. Высота 13 см делает его идеальным для стола или полки. Подарите себе или близким частичку животного мира!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16" ht="15.75" customHeight="1" s="33">
      <c r="B916" t="n">
        <v>10207588</v>
      </c>
      <c r="G91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красоты с сувениром полистоун "Моя вселенная". Эта элегантная статуэтка в золотистом цвете в форме пары станет изысканным акцентом в интерьере. Высота 21,5 см и универсальная тематика делают её идеальным подарком для любого случая.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17" ht="15.75" customHeight="1" s="33">
      <c r="B917" t="n">
        <v>10212815</v>
      </c>
      <c r="G91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морских глубин с этим изысканным сувениром в виде дельфина! Изготовленный из качественной керамики и покрытый блестящей глазурью, он станет ярким акцентом в интерьере. Белый цвет и плавные линии придают элегантность, а универсальная тематика делает его идеальным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18" ht="15.75" customHeight="1" s="33">
      <c r="B918" t="n">
        <v>10321221</v>
      </c>
      <c r="G91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весеннего праздника с фигуркой "Белый зайка в венке с цветами"! Высота 19.5 см, выполненная из текстиля, она станет ярким акцентом в вашем интерьере. Разноцветный венок придаёт ей очарование, а милый кролик добавит уюта и радости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19" ht="15.75" customHeight="1" s="33">
      <c r="B919" t="n">
        <v>10421053</v>
      </c>
      <c r="G91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очарования с этой статуэткой «Малышка в персиковом платье в горошек». Высота 19 см, выполненная из полистоуна и покрытая яркой краской, она станет прекрасным украшением любого интерьера. Разноцветная фигурка добавит радости и тепла в ваш дом, идеально подходя для любого подарка.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20" ht="15.75" customHeight="1" s="33">
      <c r="B920" t="n">
        <v>10462431</v>
      </c>
      <c r="G92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радость с музыкальным магнитным сувениром в виде симпатичного суслика! Этот яркий аксессуар из качественного пластика украсит детскую комнату и создаст атмосферу веселья. Размер 12,2х12,2х11,5 см идеально впишется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21" ht="15.75" customHeight="1" s="33">
      <c r="B921" t="n">
        <v>10323663</v>
      </c>
      <c r="G92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частичку тепла с этим очаровательным слоником с сердцем! Яркий оранжевый цвет с золотыми акцентами, выполненный из качественной керамики, станет прекрасным украшением интерьера. Идеален как романтический подарок на 14 февраля или символ дружбы и заботы.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22" ht="15.75" customHeight="1" s="33">
      <c r="B922" t="n">
        <v>10327507</v>
      </c>
      <c r="G92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гармонии с фигуркой Маленького Будды в саду камней. Изготовленная из полистоуна и стекла, она станет изысканным акцентом вашего интерьера. Золотистый цвет и детализированное исполнение придают ей магию Востока, а Фен-шуй поможет привлечь удачу и спокойствие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23" ht="15.75" customHeight="1" s="33">
      <c r="B923" t="n">
        <v>10212776</v>
      </c>
      <c r="G92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подводной красоты с керамическим дельфином на волнах. Изготовленный из качественной керамики и покрытый блестящей глазурью, он станет стильным акцентом в интерьере. Серебристый цвет придаёт элегантность, а универсальная тематика делает его идеальным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24" ht="15.75" customHeight="1" s="33">
      <c r="B924" t="n">
        <v>10212789</v>
      </c>
      <c r="G92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изысканный сувенир — керамическую фигурку "Три птицы" в золотистом цвете. Эта элегантная композиция высотой 29,5 см станет стильным акцентом в интерьере. Упакована в картонную коробку, она идеально подходит для подарка на любой праздник.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25" ht="15.75" customHeight="1" s="33">
      <c r="B925" t="n">
        <v>10324658</v>
      </c>
      <c r="G92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статуэтка из полистоуна в бежевых и золотистых тонах станет прекрасным подарком для мамы. Фигура женщины с ребенком, высотой 24 см, символизирует любовь и заботу. Идеально подходит для Дня матери и станет стильным акцентом в интерьере.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26" ht="15.75" customHeight="1" s="33">
      <c r="B926" t="n">
        <v>10537794</v>
      </c>
      <c r="G92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Пенопластовая фигурка Кролика коричневого цвета станет ярким акцентом в вашем интерьере. С высотой 11 см и размерами 14×8 см, она идеально впишется в любую обстановку. Легкий и прочный материал обеспечивает долговечность, а оригинальный дизайн добавит уюта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27" ht="15.75" customHeight="1" s="33">
      <c r="B927" t="n">
        <v>10323423</v>
      </c>
      <c r="G92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очаровательная фигурка совы из полистоуна станет ярким акцентом в вашем интерьере. Высота 14 см и разноцветное покрытие придают ей особую привлекательность. С платочком на шее, она символизирует мудрость и уют, идеально подходя для подарка или как элемент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28" ht="15.75" customHeight="1" s="33">
      <c r="B928" t="n">
        <v>10323667</v>
      </c>
      <c r="G92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элегантности с набором керамических сувениров "Два слона". Эти изящные фигурки серебристого цвета с гальваническим покрытием станут стильным акцентом в интерьере. Высота 18.5 и 22 см делает их идеальными для подарка. Упакованы в картонную коробку, подходят для любого праздника.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29" ht="15.75" customHeight="1" s="33">
      <c r="B929" t="n">
        <v>10637139</v>
      </c>
      <c r="G92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геометрии с нашей стеклянной пирамидой высотой 6 см. Яркие цвета и оригинальный дизайн делают её идеальным украшением для любого интерьера. Упакована в стильную коробку, она станет универсальным подарком для друзей и близких, добавляя радость и креативность в каждый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30" ht="15.75" customHeight="1" s="33">
      <c r="B930" t="n">
        <v>10544385</v>
      </c>
      <c r="G93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праздника с фигуркой новогоднего гнома высотой 19 см! Изготовленная из гипса в ярком красном цвете, она станет акцентом вашего интерьера. Стильный фьюжн и советская эстетика придают ей шарм. Идеальный подарок для создания волшебного настроения в вашем доме!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31" ht="15.75" customHeight="1" s="33">
      <c r="B931" t="n">
        <v>10498913</v>
      </c>
      <c r="G93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близким частичку волшебства с этим сувениром в виде парочки кобр, символизирующих любовь и гармонию. Изготовленный из качественной керамики, белоснежный аксессуар с золотыми акцентами станет стильным дополнением интерьера. Идеален для подарка, упакован в элегантную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32" ht="15.75" customHeight="1" s="33">
      <c r="B932" t="n">
        <v>10471268</v>
      </c>
      <c r="G93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яркие эмоции с фигуркой цыплёнка в скорлупке! Высота 13.5 см и разноцветный текстиль делают эту милую деталь акцентом в любом пространстве. Идеально подходит для создания весёлой атмосферы в доме или на празднике. Привнесите радость и уют в каждый уголок!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33" ht="15.75" customHeight="1" s="33">
      <c r="B933" t="n">
        <v>10529931</v>
      </c>
      <c r="G93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Сувенирная статуэтка "Лорен" из полистоуна станет изысканным акцентом в вашем интерьере. Высота 19 см и элегантная белая окраска подчеркивают её утончённый стиль. Абстрактная форма женщины привнесёт современность, идеально подходя для любого праздника или повседневного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34" ht="15.75" customHeight="1" s="33">
      <c r="B934" t="n">
        <v>10327511</v>
      </c>
      <c r="G93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гармонии с фигуркой Будды Шакьямуни на золотом слоне. Изготовленная из полистоуна, она сочетает белый и золотистый цвета, создавая эффектный акцент в интерьере. Высота 25 см делает её идеальным элементом, привносящим дух Фен-шуй и благополучия.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35" ht="15.75" customHeight="1" s="33">
      <c r="B935" t="n">
        <v>10686551</v>
      </c>
      <c r="G93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Элегантная статуэтка балерины из полистоуна станет изысканным украшением вашего интерьера. Высота 31 см и золотистое покрытие придают ей особый шарм. Упакована в стильную коробку, она идеально подойдет в качестве подарка на праздники или для любителей танца.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36" ht="15.75" customHeight="1" s="33">
      <c r="B936" t="n">
        <v>10524403</v>
      </c>
      <c r="G93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Нэцкэ полистоун под бронзу "Монеты и слитки в ладонях" — изысканный элемент декора высотой 14 см. Анатомически точные детали рук делают его идеальным для практик Фен-шуй. Бронзовый цвет и качественное покрытие придают изделию элегантный вид, а универсальная тематика подходит для любого интерьера.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37" ht="15.75" customHeight="1" s="33">
      <c r="B937" t="n">
        <v>10652336</v>
      </c>
      <c r="G93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искусства с бюстом Давида Микеланджело из качественного полистоуна. Этот элегантный белый бюст высотой 7,8 см станет изысканным акцентом в вашем интерьере. Упакован в стильную коробку, он идеально подходит для подарка или как элемент декора для ценителей классики.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38" ht="15.75" customHeight="1" s="33">
      <c r="B938" t="n">
        <v>10686535</v>
      </c>
      <c r="G93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подставка в виде бюста девушки с золотым листком на голове станет стильным акцентом в вашем интерьере. Изготовленная из прочного полистоуна и покрытая черной краской, она привнесет нотку элегантности. Размеры 10,5х22х23,5 см позволяют легко разместить её на столе или полке.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39" ht="15.75" customHeight="1" s="33">
      <c r="B939" t="n">
        <v>10498917</v>
      </c>
      <c r="G93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волшебства с этим изысканным сувениром в виде папы змеи и его малыша. Из качественной керамики, этот белоснежный аксессуар с золотыми акцентами станет стильным дополнением интерьера. Высота 8 см делает его идеальным подарком на 2025 год — год Змеи.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40" ht="15.75" customHeight="1" s="33">
      <c r="B940" t="n">
        <v>10637144</v>
      </c>
      <c r="G94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геометрии с изысканной стеклянной пирамидой "Я несу свет". Высота 6 см и яркие цвета делают её идеальным акцентом для любого интерьера. Упакована в стильную коробку, она станет универсальным подарком для любого случая. Добавьте элегантности в ваш дом!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41" ht="15.75" customHeight="1" s="33">
      <c r="B941" t="n">
        <v>10654264</v>
      </c>
      <c r="G94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красоты с сувениром "Деревце под защитой льва". Это изысканное стеклянное и металлическое изделие, украшенное 18 цветными камнями, станет ярким акцентом в интерьере. Бронзовая фурнитура придаёт элегантность, а универсальная тематика делает его идеальным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42" ht="15.75" customHeight="1" s="33">
      <c r="B942" t="n">
        <v>10212812</v>
      </c>
      <c r="G94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керамическим сувениром "Гордый конь". Этот белоснежный конь высотой 31 см станет великолепным акцентом в вашем интерьере. Изготовленный из качественной керамики и покрытый глазурью, он идеально впишется в любую обстановку и станет прекрасным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43" ht="15.75" customHeight="1" s="33">
      <c r="B943" t="n">
        <v>4559946</v>
      </c>
      <c r="G94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Пасхальная фигурка "Цыплёнок в гнёздышке" станет ярким акцентом вашего праздничного декора. Изготовлена из качественного пластика и текстиля, радует глаз жёлтым цветом и детализированной формой. Компактные размеры (4×5×5 см) позволяют легко разместить её на столе или полке. В наборе 12 шт.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44" ht="15.75" customHeight="1" s="33">
      <c r="B944" t="n">
        <v>10686581</v>
      </c>
      <c r="G94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гармонии с нашим подсвечником в виде девушки в позе лотоса. Изготовленный из полистоуна и покрытый бежевой краской, он станет стильным акцентом в вашем интерьере. Идеален для любителей йоги, добавит уют и вдохновение в любое пространство.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45" ht="15.75" customHeight="1" s="33">
      <c r="B945" t="n">
        <v>9679974</v>
      </c>
      <c r="G94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фигуркой Танцовщицы в зелёно-голубом платье Балеро. Высота 31,6 см и яркое покрытие делают её идеальным украшением для любого интерьера. Эта статуэтка станет прекрасным подарком для любителей танца, добавляя нотку элегантности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46" ht="15.75" customHeight="1" s="33">
      <c r="B946" t="n">
        <v>10539325</v>
      </c>
      <c r="G94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волшебства с сувениром "Лютики в банке"! Этот изысканный металлический декор высотой 22 см и золотистым оттенком станет ярким акцентом в любом интерьере. Компактные размеры (5х11,5 см) позволяют разместить его на столе или полке, привнося уют и стиль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47" ht="15.75" customHeight="1" s="33">
      <c r="B947" t="n">
        <v>10654298</v>
      </c>
      <c r="G94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изысканных сувениров с металлическим панцирем черепахи, украшенным монетками диаметром 1,1 см. Этот стильный аксессуар размером 3х2,4 см станет отличным подарком или элементом декора. Прочный металл гарантирует долговечность и привлечет внимание к вашему интерьеру.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48" ht="15.75" customHeight="1" s="33">
      <c r="B948" t="n">
        <v>10595129</v>
      </c>
      <c r="G94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кусочек природы с этим очаровательным сувениром в виде ящерки из селенита. Яркий оранжевый цвет и аккуратные линии делают его идеальным украшением для интерьера. Высота 4.5 см позволяет разместить фигурку на столе или полке, добавляя уют и стиль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49" ht="15.75" customHeight="1" s="33">
      <c r="B949" t="n">
        <v>10498923</v>
      </c>
      <c r="G94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изысканный сувенир — керамическую фигурку "Две змейки с сердечком". Этот стильный аксессуар в белом цвете станет украшением интерьера. Высота 5.6 см, ширина 6.5 см и глубина 3.4 см делают его компактным. Идеально подходит как символ года 2025!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50" ht="15.75" customHeight="1" s="33">
      <c r="B950" t="n">
        <v>281909</v>
      </c>
      <c r="G95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фигуркой Хотея на жабе. Изготовленная из полистоуна и покрытая золотистым лаком, она станет стильным акцентом вашего интерьера. Высота 7,5 см и универсальная тематика делают её идеальным подарком. Привнесите в дом атмосферу благополучия и счастья!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51" ht="15.75" customHeight="1" s="33">
      <c r="B951" t="n">
        <v>10702331</v>
      </c>
      <c r="G95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изысканный акцент с чугунной подставкой в форме птички на ветке с цветком. Коричневый цвет и одноцветное покрытие придают стильный вид, а прочный материал обеспечивает долговечность. Размеры 17х15х13,5 см идеально впишутся в любой уголок вашего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52" ht="15.75" customHeight="1" s="33">
      <c r="B952" t="n">
        <v>10323652</v>
      </c>
      <c r="G95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очарования с керамическим сувениром "Слонята"! Этот стильный аксессуар в тёмно-зелёном цвете с золотыми акцентами станет изысканным дополнением вашего интерьера. Высота 17,5 см и квадратная форма делают его универсальным подарком для любителей животных.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53" ht="15.75" customHeight="1" s="33">
      <c r="B953" t="n">
        <v>10654261</v>
      </c>
      <c r="G95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Копилка в виде расслабленного кота Манэки-нэко станет стильным элементом декора и символом удачи. Изготовлена из качественной керамики с глазурованным покрытием, она добавит яркие акценты в ваш интерьер. Идеальный подарок на 8 Марта для любителей кошек!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54" ht="15.75" customHeight="1" s="33">
      <c r="B954" t="n">
        <v>3579650</v>
      </c>
      <c r="G95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русского искусства с Филимоновской игрушкой "Лягушка"! Яркая фигурка высотой 11 см, выполненная из глины и украшенная художественной росписью, станет уникальным подарком. Каждая игрушка — результат ручной работы, идеально подходит для любого праздника!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55" ht="15.75" customHeight="1" s="33">
      <c r="B955" t="n">
        <v>3743028</v>
      </c>
      <c r="G95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частичку уюта с этим очаровательным сувениром в виде белого кота и кошки с цветочным ошейником из страз. Изготовленные из качественной керамики и покрытые глазурью, они станут стильным акцентом в интерьере. Идеальный подарок на 8 Марта!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56" ht="15.75" customHeight="1" s="33">
      <c r="B956" t="n">
        <v>2961051</v>
      </c>
      <c r="G95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Филимоновская игрушка "Парочка на санях" — изысканное ручное изделие из глины высотой 16 см. Яркие оттенки и художественная роспись делают фигурку украшением интерьера. Идеально подходит для праздников, добавляя атмосферу тепла и уюта.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57" ht="15.75" customHeight="1" s="33">
      <c r="B957" t="n">
        <v>4811134</v>
      </c>
      <c r="G95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керамическая фигурка Ангел-девочка с хвостиками станет прекрасным украшением вашего дома в пасхальный период. Высота 8.5 см и белоснежный цвет придают ей нежность и утонченность. Глазурованная поверхность отражает свет, создавая атмосферу уюта и тепла.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58" ht="15.75" customHeight="1" s="33">
      <c r="B958" t="n">
        <v>10686543</v>
      </c>
      <c r="G95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маме незабываемый сувенир — статуэтку «Мама с сыном» из полистоуна. Эта трогательная композиция высотой 24 см в красно-бордовых тонах станет ярким акцентом в интерьере. Идеальный подарок на День матери, подчеркивающий вашу любовь и заботу.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59" ht="15.75" customHeight="1" s="33">
      <c r="B959" t="n">
        <v>4559576</v>
      </c>
      <c r="G95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удачи с фигуркой Кота манэки-нэко из полистоуна под бронзу. Высота 7.5 см и изящные линии делают её идеальным украшением для дома или офиса. Этот символ счастья станет отличным подарком для близких и друзей.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60" ht="15.75" customHeight="1" s="33">
      <c r="B960" t="n">
        <v>4559979</v>
      </c>
      <c r="G96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Пасхальная фигурка "Цыпа пушистая" станет ярким акцентом вашего праздничного декора! В наборе 15 очаровательных жёлтых цыплят высотой 7.5 см, выполненных из качественных материалов. Эти фигурки создадут весёлую атмосферу на Пасху и порадуют детей и взрослых.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61" ht="15.75" customHeight="1" s="33">
      <c r="B961" t="n">
        <v>9902939</v>
      </c>
      <c r="G96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детской радости с набором фигурок из полистоуна "Юность"! Яркие фигурки высотой 19 см идеально подойдут для декора детской комнаты или подарка. Каждая фигурка покрыта краской, что придаёт им шарм. Упакованы в стильную коробку, они станут замечательным дополнением к интерьеру.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62" ht="15.75" customHeight="1" s="33">
      <c r="B962" t="n">
        <v>10687388</v>
      </c>
      <c r="G96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радость с набором сувениров из полистоуна "Парочка с зайком и шкатулкой"! Эти яркие фигурки высотой 11 см станут отличным украшением для вашего дома. Идеально подходят для праздников, таких как Пасха и 14 Февраля. Упакованы в стильную коробку, они станут замечательным подарком для близких!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63" ht="15.75" customHeight="1" s="33">
      <c r="B963" t="n">
        <v>10583725</v>
      </c>
      <c r="G96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удачу с сувениром "На радость 2025"! Эта изящная подкова с фигуркой змеи из селенита станет символом года, принося гармонию и благополучие. Коричневый цвет и аккуратные линии делают её стильным украшением для любого интерьера. Высота 6 см идеально подходит для стола.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64" ht="15.75" customHeight="1" s="33">
      <c r="B964" t="n">
        <v>1476960</v>
      </c>
      <c r="G96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русского искусства с Дымковской игрушкой "Корова" высотой 12 см. Яркая фигурка из глины с ручной росписью станет украшением вашего интерьера. Разноцветные оттенки и художественное оформление делают её универсальной для любого праздника.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65" ht="15.75" customHeight="1" s="33">
      <c r="B965" t="n">
        <v>6259374</v>
      </c>
      <c r="G96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керамическая фигурка Ангел-девушка с птицей в руках станет прекрасным украшением вашего дома. Высота 23.5 см и яркие цвета делают её идеальной для праздников, таких как Пасха и Рождество. Глазурованная поверхность придаёт ей блеск, а картонная упаковка делает её отличным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66" ht="15.75" customHeight="1" s="33">
      <c r="B966" t="n">
        <v>4780310</v>
      </c>
      <c r="G96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удачи с набором керамических фигурок Манэки-нэко! Эти яркие кошки в головных уборах станут стильным украшением вашего интерьера и символом благополучия. Высота каждой фигурки 4,2 см, их очарование не оставит равнодушным никого!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67" ht="15.75" customHeight="1" s="33">
      <c r="B967" t="n">
        <v>486261</v>
      </c>
      <c r="G96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Этот изысканный сувенир в виде двух белых голубков станет идеальным подарком для молодожёнов. Изготовленный из керамики и покрытый глазурью, он излучает нежность и гармонию. Компактные размеры 15x7,5x7 см и стильная упаковка добавляют элегантности. Подарите символ любви и счастья на свадьбу!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68" ht="15.75" customHeight="1" s="33">
      <c r="B968" t="n">
        <v>6259359</v>
      </c>
      <c r="G96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веселья с этой очаровательной керамической фигуркой клоуна! Высота 8.5 см, выполнена в бело-синих тонах и покрыта глазурью. Яркий акцент для любого интерьера, идеально подходит для праздников и может использоваться на открытом воздухе.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69" ht="15.75" customHeight="1" s="33">
      <c r="B969" t="n">
        <v>6259363</v>
      </c>
      <c r="G96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яркая керамическая фигурка клоуна с собакой станет оригинальным украшением вашего интерьера. Высота 18 см и голубой цвет придают ей игривый вид, а глазурованное покрытие добавляет блеска. Подходит для использования на открытом воздухе, станет отличным акцентом на праздниках.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70" ht="15.75" customHeight="1" s="33">
      <c r="B970" t="n">
        <v>10349902</v>
      </c>
      <c r="G97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Хант из селенита — яркий аксессуар для вашего интерьера. Высотой 4 см, он изображает мужчину и представлен в разнообразной цветовой гамме. Лаковое покрытие придаёт блеск и защищает от внешних воздействий. Идеальный подарок для ценителей уникальных вещей!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71" ht="15.75" customHeight="1" s="33">
      <c r="B971" t="n">
        <v>538625</v>
      </c>
      <c r="G97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Очаровательная керамическая фигурка Девочка-ангел высотой 16 см станет прекрасным украшением вашего дома в праздничные дни. Нежный розовый цвет и глазурь идеально впишутся в атмосферу Пасхи и Рождества, создавая уют и гармонию в вашем интерьере.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72" ht="15.75" customHeight="1" s="33">
      <c r="B972" t="n">
        <v>7294625</v>
      </c>
      <c r="G97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Статуэтка "Мистер Инкогнито" — стильный сувенир из полистоуна черного цвета с золотыми акцентами. Высота 18 см и универсальная тематика делают его идеальным украшением для любого интерьера. Подходит для использования на открытом воздухе, упакован в картонную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73" ht="15.75" customHeight="1" s="33">
      <c r="B973" t="n">
        <v>10323648</v>
      </c>
      <c r="G97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очарования с керамическим сувениром "Кошки-мышки"! Этот изысканный декор высотой 23 см выполнен в нежных голубых и золотистых тонах, добавляя элегантности вашему интерьеру. С изображением милых животных, он станет универсальным подарком для любителей природы и искусства.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74" ht="15.75" customHeight="1" s="33">
      <c r="B974" t="n">
        <v>9330752</v>
      </c>
      <c r="G97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Добавьте стильный акцент в ваш интерьер с декором в виде черного ананаса из металла и стекла. Высота 25 см и размеры 15х5,5 см делают его идеальным для любого пространства. Этот элемент декора прекрасно впишется в торжество или повседневную обстановку, привнося нотку экзотики.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75" ht="15.75" customHeight="1" s="33">
      <c r="B975" t="n">
        <v>9118855</v>
      </c>
      <c r="G97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в банке "Желанная капуста 2023" — оригинальный талисман из натурального зелёного камня. Высота 4 см делает его идеальным для любого интерьера. Этот сувенир украсит ваш дом и станет символом удачи и благополучия в новом году!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76" ht="15.75" customHeight="1" s="33">
      <c r="B976" t="n">
        <v>9382734</v>
      </c>
      <c r="G97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"Человек в кепке Размышления" станет стильным акцентом в вашем интерьере. Высота 23 см и золотистый цвет придают ему элегантность, а универсальная тематика позволяет использовать его на любых праздниках. Изготовленный из прочного полистоуна, он подходит для использования на улице.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77" ht="15.75" customHeight="1" s="33">
      <c r="B977" t="n">
        <v>716553</v>
      </c>
      <c r="G97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"Незнакомка" — изысканная керамическая фигурка белого цвета с глазурованным покрытием. Высота 36 см, ширина 12 см и глубина 10 см делают её идеальным акцентом для интерьера. Форма, сочетающая элементы птицы и женщины, придаёт изделию загадочность и элегантность.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78" ht="15.75" customHeight="1" s="33">
      <c r="B978" t="n">
        <v>7372372</v>
      </c>
      <c r="G97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изящества с набором стеклянных статуэток фламинго! Эти розовые птицы высотой 12 см станут ярким акцентом в любом интерьере. Изготовленные из качественного стекла, они прекрасно отражают свет и создают уют. Упакованы в стильную коробку, идеально подходят в качестве подарка.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79" ht="15.75" customHeight="1" s="33">
      <c r="B979" t="n">
        <v>9205963</v>
      </c>
      <c r="G97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"Абстракция Силуэт девушки" станет ярким акцентом в вашем интерьере. Разноцветные разводы краски придают оригинальность, а высота 27 см делает фигуру заметной. Подходит для использования на открытом воздухе и упакован в стильную коробку. Идеален для любого праздника!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80" ht="15.75" customHeight="1" s="33">
      <c r="B980" t="n">
        <v>9398521</v>
      </c>
      <c r="G98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гармонии с сувениром полистоун "Маленький Будда в золотом Веселье". Эта фигурка высотой 16,5 см в черно-золотистых тонах станет стильным акцентом в интерьере. Будда, символ счастья и благополучия, создаст атмосферу Фен-шуй в вашем доме.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81" ht="15.75" customHeight="1" s="33">
      <c r="B981" t="n">
        <v>867630</v>
      </c>
      <c r="G98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или близким изысканный сувенир в виде совы из металла и стекла. Этот золотистый филин высотой 5,5 см станет стильным акцентом в интерьере. Упакован в элегантную коробку, он идеально подходит для подарка и привнесет атмосферу уюта и гармонии в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82" ht="15.75" customHeight="1" s="33">
      <c r="B982" t="n">
        <v>10686652</v>
      </c>
      <c r="G98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изюминку с этой очаровательной стеклянной статуэткой Рыжего котика! Высотой 16 см и выполненная из качественного стекла, она станет ярким акцентом в любом пространстве. Оранжевый цвет и детализированная форма привнесут тепло и уют.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83" ht="15.75" customHeight="1" s="33">
      <c r="B983" t="n">
        <v>9402682</v>
      </c>
      <c r="G98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изысканных деталей с нашим сувениром в форме груши из керамики. Серебристый цвет придаёт ему элегантность, а компактные размеры (3,4х3,4х5,5 см) делают его идеальным для любого интерьера. Этот аксессуар станет прекрасным подарком, добавляя стиль и утончённость.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84" ht="15.75" customHeight="1" s="33">
      <c r="B984" t="n">
        <v>9542567</v>
      </c>
      <c r="G98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гармонии с фигуркой Хотея из полистоуна. Этот золотистый божество высотой 7 см станет отличным украшением вашего дома или офиса. Его элегантное покрытие делает его идеальным подарком для любого случая. Привнесите счастье и благополучие в свою жизнь!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85" ht="15.75" customHeight="1" s="33">
      <c r="B985" t="n">
        <v>5182160</v>
      </c>
      <c r="G98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Очаровательная белая кошечка высотой 9,5 см станет изысканным украшением вашего интерьера. Изготовленная из качественной керамики и покрытая блестящей глазурью, она привлекает внимание элегантным ожерельем с золотыми стразами. Этот сувенир станет прекрасным подарком для любителей животных.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86" ht="15.75" customHeight="1" s="33">
      <c r="B986" t="n">
        <v>9601948</v>
      </c>
      <c r="G98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папе незабываемый сувенир – статуэтку "Прогулка с папой" из полистоуна. Элегантный золотистый цвет и детализированная форма создают атмосферу тепла и любви. Идеально для Дня отца и как стильное украшение интерьера. Размеры 28х19х12 см подходят для любого уголка дома.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87" ht="15.75" customHeight="1" s="33">
      <c r="B987" t="n">
        <v>9539410</v>
      </c>
      <c r="G98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Сувенирный графин в форме черепа, заключенный в прозрачный шар, станет ярким акцентом вашего интерьера. Высота 36 см и размеры 27х16,5 см идеально подходят для демонстрации на полке или столе. Изготовленный из качественного стекла, он привнесет в ваш дом атмосферу загадки и стиля.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88" ht="15.75" customHeight="1" s="33">
      <c r="B988" t="n">
        <v>7077068</v>
      </c>
      <c r="G98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спорта с этой стильной статуэткой атлета с гирей из прочного полистоуна. Элегантное сочетание черного и золотистого цветов придаст вашему интерьеру изысканность. Высота 50 см делает её идеальным акцентом для любого пространства. Подарите вдохновение себе или близким!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89" ht="15.75" customHeight="1" s="33">
      <c r="B989" t="n">
        <v>9710366</v>
      </c>
      <c r="G98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"Богиня Фемида" с весами правосудия станет изысканным украшением вашего интерьера. Высота 27,7 см, выполнен в золотистых и серебристых тонах, что придаёт ему элегантный вид. Этот стильный аксессуар в картонной коробке идеально подходит для подарка или как элемент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90" ht="15.75" customHeight="1" s="33">
      <c r="B990" t="n">
        <v>9525899</v>
      </c>
      <c r="G99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Пасхи с нашим набором декора из фанеры! Яркий красный цвет и элегантный дизайн идеально украсят ваш дом. Высота 9,3 см придаст интерьеру особый шарм. Создайте уют и подчеркните праздничное настроение с этим стильным декором!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91" ht="15.75" customHeight="1" s="33">
      <c r="B991" t="n">
        <v>9464399</v>
      </c>
      <c r="G99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абстракции с керамическим сувениром "Бесконечность" в нежных сиренево-синих тонах. Высота 40 см и ширина 15 см делают его идеальным акцентом для любого интерьера. Гладкая глазурь придаёт изделию изысканный вид, а универсальная тематика подходит для любого праздника.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92" ht="15.75" customHeight="1" s="33">
      <c r="B992" t="n">
        <v>4811138</v>
      </c>
      <c r="G99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Элегантная керамическая статуэтка "Балерина на пуфике" станет изысканным украшением вашего интерьера. Высота 18 см, белоснежный цвет и серебряные акценты придают ей утончённый вид. Подходит для открытого воздуха и станет прекрасным подарком на праздники.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93" ht="15.75" customHeight="1" s="33">
      <c r="B993" t="n">
        <v>10323413</v>
      </c>
      <c r="G99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фигурка "Две кошечки" из полистоуна станет стильным дополнением вашего интерьера. Высота 22.5 см и коричневый цвет придают ей элегантный вид, а универсальная тематика позволяет использовать её в любом пространстве. Упакована в коробку, она станет отличным подарком для любителей кошек.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94" ht="15.75" customHeight="1" s="33">
      <c r="B994" t="n">
        <v>7330993</v>
      </c>
      <c r="G99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элегантности с набором керамических лебедей в белом и черном цветах. Эти фигурки высотой 21 и 24 см, покрытые блестящей глазурью, станут прекрасным украшением вашего интерьера. Упакованные в стильную коробку, они идеально подойдут в качестве подарка.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95" ht="15.75" customHeight="1" s="33">
      <c r="B995" t="n">
        <v>9724520</v>
      </c>
      <c r="G99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восточной мифологии с фигуркой дракона из полистоуна, покрытой бронзовой краской. Высота 8 см, этот элемент декора станет символом удачи и процветания в вашем доме. Идеален для создания атмосферы гармонии, он прекрасно впишется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96" ht="15.75" customHeight="1" s="33">
      <c r="B996" t="n">
        <v>9571956</v>
      </c>
      <c r="G99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полистоун "Дети Доверие" станет прекрасным дополнением вашего интерьера. Высота 38.5 см и бронзовое покрытие придают ей элегантный вид. Статуэтка идеально впишется в любой стиль и создаст атмосферу уюта. Подарите себе или близким частичку счастья!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97" ht="15.75" customHeight="1" s="33">
      <c r="B997" t="n">
        <v>9525893</v>
      </c>
      <c r="G99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Ярко-сиреневые яйца из качественной фанеры станут изысканным дополнением вашего пасхального декора. Они не боятся температурных колебаний и сохранят свой первозданный вид. Высота 6,5 см делает их идеальными для создания уютной атмосферы в вашем доме.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98" ht="15.75" customHeight="1" s="33">
      <c r="B998" t="n">
        <v>9705649</v>
      </c>
      <c r="G99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волшебства с керамической фигуркой Русалочки! Высота 19 см, яркие цвета и изящные детали делают её идеальным украшением для интерьера. С цветами в волосах и голубым хвостом, она станет прекрасным подарком на 8 Марта или добавит нотку сказки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999" ht="15.75" customHeight="1" s="33">
      <c r="B999" t="n">
        <v>9679975</v>
      </c>
      <c r="G99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из полистоуна «Двое на арке» станет великолепным украшением вашего интерьера. Высота 30.4 см и золотистый цвет придают ей элегантность, а качественное покрытие краской обеспечивает долговечность. Упакована в стильную коробку, она станет отличным подарком для близких.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00" ht="15.75" customHeight="1" s="33">
      <c r="B1000" t="n">
        <v>9604723</v>
      </c>
      <c r="G100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африканской культуры с изысканным бюстом Африканки из полистоуна. Высота 25 см и золотистый цвет придают элегантность. Идеально дополнит любой интерьер, станет оригинальным подарком и украсит ваш дом. Упакован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01">
      <c r="B1001" t="n">
        <v>798567</v>
      </c>
      <c r="G100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знак зодиака Дева — изысканный аксессуар из качественного металла и стекла. Золотистый цвет и элегантные линии придают ему шарм. Высота 9 см и компактные размеры делают его идеальным для любого интерьера. Этот стильный сувенир станет отличным подарком для ценителей астрологии.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02">
      <c r="B1002" t="n">
        <v>9679976</v>
      </c>
      <c r="G100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Фигурка полистоун "Двое в городе" станет стильным акцентом в вашем интерьере. Высота 37.4 см и элегантный черный цвет придают ей современный вид. Изготовленная из прочного полистоуна, она идеально впишется в любой стиль. Упакована в картонную коробку, что делает её отличным подарком.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03">
      <c r="B1003" t="n">
        <v>9759353</v>
      </c>
      <c r="G100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статуэтка гимнастки из полистоуна станет ярким акцентом в вашем интерьере. Сочетание золотистого и черного цветов придает ей элегантность. Высота 27 см и оригинальная форма делают её идеальным подарком для спортсменов и любителей гимнастики. Упакована в картонную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04">
      <c r="B1004" t="n">
        <v>9746922</v>
      </c>
      <c r="G100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изысканности с набором из 6 сувенирных ложек в виде пера "Розовый лебедь". Изготовленные из нержавеющей стали, они прочные и стильные. Высота каждой ложки – 15 см, а элегантные белые и золотистые оттенки с блестящими стразами добавят шарма вашему столу.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05">
      <c r="B1005" t="n">
        <v>6976632</v>
      </c>
      <c r="G100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керамическая статуэтка девушки в голубом сарафане с саксофоном станет ярким акцентом в вашем интерьере. Высота 34 см, глазурованная поверхность и детализированная форма создают эффектный образ, который порадует музыкантов и ценителей искусства.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06">
      <c r="B1006" t="n">
        <v>9837986</v>
      </c>
      <c r="G100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статуэтка девочки в платье цвета морской волны станет ярким акцентом в вашем интерьере. Изготовленная из полистоуна и покрытая золотистой краской, она привнесет тепло и уют. Размеры 7,5х7х16 см позволяют легко разместить её на полке или столе. Подарите себе частичку волшебства!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07">
      <c r="B1007" t="n">
        <v>9759376</v>
      </c>
      <c r="G100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статуэтка "Мама и дочка" из полистоуна станет идеальным подарком для Дня матери. Высота 26 см, бронзовое покрытие придаёт ей элегантный вид. Фигуры женщины и девочки символизируют нежную связь между матерью и дочерью. Упакована в стильную коробку, готова стать трогательным сувениром.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08">
      <c r="B1008" t="n">
        <v>180747</v>
      </c>
      <c r="G100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спокойствия с японским садом камней Дзен Ганеша. Этот изысканный набор из песка, воска и полистоуна украшен фигуркой Ганеши, символизирующей удачу. Размеры 28×16.5×2 см идеально впишутся в любой интерьер, а черный цвет добавит элегантности.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09">
      <c r="B1009" t="n">
        <v>9759378</v>
      </c>
      <c r="G100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изящная фигурка влюблённых из полистоуна станет идеальным подарком для любимого человека. Высота 29.5 см и яркое покрытие придают ей особый шарм. Упакована в стильную коробку, она станет символом вашей любви и нежности.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10">
      <c r="B1010" t="n">
        <v>9837991</v>
      </c>
      <c r="G101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Фигурка полистоун "Абстракция Парочка в сердце" станет изысканным акцентом вашего интерьера. В бронзово-серебристых тонах она привнесет романтику и стиль. Высота 26 см и размеры 23×7 см позволяют разместить её в любом уголке. Упакована в картонную коробку, идеально подходит для подарка.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11">
      <c r="B1011" t="n">
        <v>180729</v>
      </c>
      <c r="G101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восточной гармонии с японским садом камней Дзен Хотей. Этот изысканный набор из полистоуна и дерева включает свечу и песок, создавая идеальное пространство для медитации. Компактные размеры (16.5 см) и стильный серый цвет прекрасно дополнят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12">
      <c r="B1012" t="n">
        <v>9841024</v>
      </c>
      <c r="G101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своим близким частичку любви с керамическим сувениром "Сердце в сердце". Этот изысканный белый аксессуар с серебряными акцентами станет идеальным украшением для любого интерьера. Высота 18 см и абстрактная форма делают его универсальным подарком на 14 февраля или просто так.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13">
      <c r="B1013" t="n">
        <v>9724514</v>
      </c>
      <c r="G101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удачу с керамическим сувениром Рыжий кот Манэки-нэко! Этот очаровательный котик высотой 14 см, выполненный в красно-белых тонах и покрытый глазурью, станет ярким акцентом в вашем интерьере. Идеален для подарка на 8 Марта, он привлечет позитивную энергетику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14">
      <c r="B1014" t="n">
        <v>5180285</v>
      </c>
      <c r="G101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интерьеру изысканный штрих с настенной подставкой в виде птенчика! Изготовленная из прочного чугуна и покрытая коричневой краской, она станет стильным акцентом в любом помещении. Размеры 17,5х18х10 см идеально подходят для мелочей. Упакована в картонную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15">
      <c r="B1015" t="n">
        <v>9932775</v>
      </c>
      <c r="G101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музыки с изысканной статуэткой "Контрабасист". Эта элегантная фигура из полистоуна в чёрном цвете с золотистыми акцентами станет идеальным подарком для музыкантов и ценителей искусства. Высота 27 см, упакована в стильную коробку, она украсит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16">
      <c r="B1016" t="n">
        <v>9901216</v>
      </c>
      <c r="G101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очарования с фигуркой панды из полистоуна! Высота 25.2 см, белый и черный цвета с золотистой подставкой создают стильный акцент в интерьере. Эта статуэтка станет универсальным подарком, добавляя нотку изысканности и уюта в ваш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17">
      <c r="B1017" t="n">
        <v>9759357</v>
      </c>
      <c r="G101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"Абстракция Семья на шаре" станет изысканным украшением вашего интерьера. Элегантное сочетание золотистого и черного цветов подчеркивает гармонию семейных уз. Высота 32 см делает его заметным акцентом, а стильная упаковка в картонной коробке идеально подходит для подарка.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18">
      <c r="B1018" t="n">
        <v>9919009</v>
      </c>
      <c r="G101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гармонии с нашим сувениром в форме летучей мыши из качественной латуни. Золотистый цвет и бронзовая фурнитура придают элегантный вид, а универсальная тематика делает его идеальным подарком. Размер 3,6х3,1 см позволяет легко разместить его в интерьере.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19">
      <c r="B1019" t="n">
        <v>9901365</v>
      </c>
      <c r="G101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уюта с керамической статуэткой "Как за каменной стеной". Эта элегантная пара в бежевом цвете станет идеальным акцентом для любого интерьера. Высота 26 см и аккуратные формы делают её универсальным подарком. Упакована в стильную коробку.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20">
      <c r="B1020" t="n">
        <v>9932782</v>
      </c>
      <c r="G102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статуэтка "Двое на лестнице" из полистоуна станет великолепным украшением вашего интерьера. Золотистый цвет и абстрактная форма придают ей элегантность. Высота 25,5 см делает её заметным акцентом. Подарите себе или близким частичку искусства для любого праздника!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21">
      <c r="B1021" t="n">
        <v>9892524</v>
      </c>
      <c r="G102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статуэтка "Африканка с фруктами на голове" станет ярким акцентом вашего интерьера. Из полистоуна и в элегантных черных и белых оттенках, она высотой 33 см идеально подойдет для стола или полки. Подарите себе или близким частичку африканской культуры!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22">
      <c r="B1022" t="n">
        <v>7503176</v>
      </c>
      <c r="G102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своему дому частичку волшебства с этим очаровательным ёжиком из прочного полистоуна. Его коричневый цвет и детализированная форма добавят уюта в любой интерьер. Высота 15,5 см, ширина 12 см и глубина 17 см делают его идеальным для украшения полок или садов.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23">
      <c r="B1023" t="n">
        <v>9932771</v>
      </c>
      <c r="G102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"Солист" в черно-золотом исполнении станет изысканным дополнением вашего интерьера. Высота 27 см и стильная форма музыкального инструмента с изображением мужчины подчеркивают его художественную ценность. Идеальный подарок для музыкантов и ценителей искусства.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24">
      <c r="B1024" t="n">
        <v>9604709</v>
      </c>
      <c r="G102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нежности с бюстом «Пара» из полистоуна. Этот изысканный сувенир высотой 29,5 см, выполненный в белом цвете с золотыми акцентами, станет стильным акцентом в вашем интерьере. Упакован в картонную коробку, он идеально подходит для подарка или как элемент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25">
      <c r="B1025" t="n">
        <v>9720781</v>
      </c>
      <c r="G102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близким частичку романтики с изысканным светильником в форме влюблённых. Изготовленный из керамики с глазурованным покрытием, он излучает мягкий свет благодаря LED-лампе. Компактные размеры (11х8,5х20,5 см) позволяют разместить его в любом интерьере. Идеален для праздника 14 февраля!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26">
      <c r="B1026" t="n">
        <v>9936052</v>
      </c>
      <c r="G102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удачи с фигуркой Золотой жабы с монетой! Изготовленная из прочного полистоуна, она привнесет восточную философию в ваш интерьер. Золотистый цвет и детализированная отделка делают её идеальным украшением. Высота 9.5 см, ширина 12 см, глубина 15.7 см – символ процветания и гармонии.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27">
      <c r="B1027" t="n">
        <v>9866871</v>
      </c>
      <c r="G102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весны с этим очаровательным сувениром – керамическим кроликом в яйце серо-оранжевых полосок. Высота 20,5 см и размеры 9,2х9 см делают его идеальным акцентом для интерьера. Этот стильный предмет станет прекрасным подарком и добавит уют в любой дом.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28">
      <c r="B1028" t="n">
        <v>9525898</v>
      </c>
      <c r="G1028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Пасхальный декор в виде милого птенчика станет ярким акцентом вашего праздника! Изготовленный из качественной фанеры, он прочен и долговечен. Салатовый цвет и одноцветный дизайн идеально впишутся в любую атмосферу. Высота 10,3 см делает его заметным элементом декора.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29">
      <c r="B1029" t="n">
        <v>9601952</v>
      </c>
      <c r="G1029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уюта с фигуркой полистоун "Песочные люди". Этот стильный вазон бежевого цвета станет изысканным акцентом в интерьере и на улице. Его форма в виде пары символизирует гармонию, а прочный материал гарантирует долговечность. Размеры 28.5×14×5 см подходят для различных растений.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30">
      <c r="B1030" t="n">
        <v>9720761</v>
      </c>
      <c r="G1030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уюта с керамическим светильником в виде девочки-ангела. Высотой 9 см и шириной 8 см, он станет стильным дополнением вашего интерьера. С встроенной LED-лампой и белоснежным покрытием, он создаст мягкий свет, добавляя волшебство в праздники, такие как Пасха и Рождество.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31">
      <c r="B1031" t="n">
        <v>9841141</v>
      </c>
      <c r="G1031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своим близким частичку любви с этим изысканным керамическим сувениром в форме сердца! Серебристый цвет и 3D грани придают ему элегантный вид. Размеры 15х15х5 см делают его идеальным для любого интерьера. Упакован в пузырчатую плёнку, он станет прекрасным подарком на 14 февраля!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32">
      <c r="B1032" t="n">
        <v>9680073</v>
      </c>
      <c r="G1032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мир элегантности с фигуркой полистоун "Золотой кенгуру"! Эта статуэтка высотой 24.5 см и шириной 19.5 см станет изысканным акцентом в вашем интерьере. Выполненная в золотистом цвете, она привнесет нотку роскоши и стиля, идеально подходя для праздников и подарков.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33">
      <c r="B1033" t="n">
        <v>10212797</v>
      </c>
      <c r="G1033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Подарите себе и близким частичку весеннего настроения с этим изысканным сувениром в виде кролика! Изготовленный из керамики и покрытый гальваническим слоем, он станет ярким акцентом в интерьере. Высота 27 см и серебристый цвет придают элегантность.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34">
      <c r="B1034" t="n">
        <v>9841137</v>
      </c>
      <c r="G1034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"Абстракция Два квадрата" — стильное керамическое изделие серебристого цвета, которое станет изысканным акцентом в интерьере. Современная форма и универсальная тематика идеально подходят для подарка или декора. Компактные размеры (25,5х5,5х20,5 см) позволяют разместить его в любом уголке.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35">
      <c r="B1035" t="n">
        <v>9838013</v>
      </c>
      <c r="G1035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Сувенир полистоун "Ретро Влюблённые" станет изысканным акцентом в вашем интерьере. Очаровательная пара на сердце в нежных бирюзовых и бежевых тонах придаёт романтический шарм. Высота 23.5 см и размеры 18х11 см позволяют легко разместить фигурку.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36">
      <c r="B1036" t="n">
        <v>9837990</v>
      </c>
      <c r="G1036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Эта изысканная фигурка из полистоуна станет ярким акцентом вашего интерьера. Изображая милую пару детей в золотистых и серебристых тонах, она придаёт элегантность. Высота 23 см и размеры 15.5×6 см позволяют легко разместить её на полке или столе.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  <row r="1037">
      <c r="B1037" t="n">
        <v>9919159</v>
      </c>
      <c r="G1037" t="inlineStr">
        <is>
          <t>"Фигурка декоративная — это стильный предмет, который станет изюминкой любого интерьера. Такая штучка создает особую атмосферу и подчеркивает индивидуальность пространства. Эта сувенирная статуэтка сочетает в себе элементы искусства (art) и практичности, превращаясь в универсальный товар для дома или подарка.
Погрузитесь в атмосферу лесной сказки с фигуркой-визитницей "Совушка в лесу". Эта очаровательная сова из полистоуна станет стильным аксессуаром для визиток и элементом декора. Размеры 10.5×4.5×7.5 см идеально впишутся в любой интерьер. 
Каждая фигура — это произведение эстетики, которое радует глаз своей красотой и продуманными деталями. Она легко впишется в интерьер любой комнаты, добавляя нотку уюта и художественного настроения. Такие вещи особенно подходит для тех, кто ценит красивые и эстетичные решения.
Этот интерьерный предмет можно разместить на любой подходящей поверхности, создавая гармоничную композицию с другими украшениями. Сувенир станет идеальным подарком, подчеркивая ваше внимание к деталям.
Благодаря своему дизайну и качеству, эта штука становится не просто декором, а символом стиля и вкуса. Каждая штучка — маленький шедевр, который делает пространство уютнее и гармоничнее.
Такой товар — это больше чем просто фигурка. Это возможность выразить свою индивидуальность и любовь к красивым вещам. Подарите эту эстетичную статуэтку или используйте её для собственного декора, чтобы подчеркнуть уникальность. Она станет тем элементом, который привлечет внимание и вызовет восхищение."</t>
        </is>
      </c>
    </row>
  </sheetData>
  <mergeCells count="8">
    <mergeCell ref="W2:AH2"/>
    <mergeCell ref="C1:J1"/>
    <mergeCell ref="W1:AH1"/>
    <mergeCell ref="C2:J2"/>
    <mergeCell ref="L2:R2"/>
    <mergeCell ref="S2:V2"/>
    <mergeCell ref="S1:V1"/>
    <mergeCell ref="L1:R1"/>
  </mergeCells>
  <conditionalFormatting sqref="A1:A2">
    <cfRule type="expression" rank="0" priority="2" equalAverage="0" aboveAverage="0" dxfId="0" text="" percent="0" bottom="0">
      <formula>LEN(TRIM(A1))&gt;0</formula>
    </cfRule>
  </conditionalFormatting>
  <conditionalFormatting sqref="A3">
    <cfRule type="expression" rank="0" priority="3" equalAverage="0" aboveAverage="0" dxfId="1" text="" percent="0" bottom="0">
      <formula>LEN(TRIM(A3))&gt;0</formula>
    </cfRule>
  </conditionalFormatting>
  <conditionalFormatting sqref="A4">
    <cfRule type="expression" rank="0" priority="4" equalAverage="0" aboveAverage="0" dxfId="2" text="" percent="0" bottom="0">
      <formula>LEN(TRIM(A4))&gt;0</formula>
    </cfRule>
  </conditionalFormatting>
  <dataValidations count="8">
    <dataValidation sqref="L5:L1004" showDropDown="0" showInputMessage="0" showErrorMessage="0" allowBlank="1" type="decimal" errorStyle="stop" operator="between">
      <formula1>-9.22337203685477E+018</formula1>
      <formula2>9.22337203685477E+018</formula2>
    </dataValidation>
    <dataValidation sqref="M5:M1004" showDropDown="0" showInputMessage="0" showErrorMessage="0" allowBlank="1" type="decimal" errorStyle="stop" operator="between">
      <formula1>-9.22337203685477E+018</formula1>
      <formula2>9.22337203685477E+018</formula2>
    </dataValidation>
    <dataValidation sqref="N5:N1004" showDropDown="0" showInputMessage="0" showErrorMessage="0" allowBlank="1" type="decimal" errorStyle="stop" operator="between">
      <formula1>-9.22337203685477E+018</formula1>
      <formula2>9.22337203685477E+018</formula2>
    </dataValidation>
    <dataValidation sqref="O5:O1004" showDropDown="0" showInputMessage="0" showErrorMessage="0" allowBlank="1" type="decimal" errorStyle="stop" operator="between">
      <formula1>-9.22337203685477E+018</formula1>
      <formula2>9.22337203685477E+018</formula2>
    </dataValidation>
    <dataValidation sqref="P5:P1004" showDropDown="0" showInputMessage="0" showErrorMessage="0" allowBlank="1" type="decimal" errorStyle="stop" operator="between">
      <formula1>-9.22337203685477E+018</formula1>
      <formula2>9.22337203685477E+018</formula2>
    </dataValidation>
    <dataValidation sqref="Q5:Q1004" showDropDown="0" showInputMessage="0" showErrorMessage="0" allowBlank="1" type="decimal" errorStyle="stop" operator="between">
      <formula1>-9.22337203685477E+018</formula1>
      <formula2>9.22337203685477E+018</formula2>
    </dataValidation>
    <dataValidation sqref="R5:R1004" showDropDown="0" showInputMessage="0" showErrorMessage="0" allowBlank="1" type="decimal" errorStyle="stop" operator="between">
      <formula1>-9.22337203685477E+018</formula1>
      <formula2>9.22337203685477E+018</formula2>
    </dataValidation>
    <dataValidation sqref="Z5:Z1004" showDropDown="0" showInputMessage="0" showErrorMessage="0" allowBlank="1" type="decimal" errorStyle="stop" operator="between">
      <formula1>-9.22337203685477E+018</formula1>
      <formula2>9.22337203685477E+018</formula2>
    </dataValidation>
  </dataValidations>
  <printOptions horizontalCentered="0" verticalCentered="0" headings="0" gridLines="0" gridLinesSet="1"/>
  <pageMargins left="0.7" right="0.7" top="0.75" bottom="0.75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Z220"/>
  <sheetViews>
    <sheetView showFormulas="0" showGridLines="0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1" activeCellId="1" sqref="B5:B11 A1"/>
    </sheetView>
  </sheetViews>
  <sheetFormatPr baseColWidth="8" defaultColWidth="11.25" defaultRowHeight="15" zeroHeight="0" outlineLevelRow="0"/>
  <cols>
    <col width="16.5" customWidth="1" style="32" min="1" max="1"/>
    <col width="17.63" customWidth="1" style="32" min="2" max="2"/>
    <col width="14.37" customWidth="1" style="32" min="3" max="3"/>
    <col width="9.25" customWidth="1" style="32" min="4" max="4"/>
    <col width="8.369999999999999" customWidth="1" style="32" min="5" max="7"/>
    <col width="22.88" customWidth="1" style="32" min="8" max="8"/>
    <col width="8.369999999999999" customWidth="1" style="32" min="9" max="24"/>
  </cols>
  <sheetData>
    <row r="1" ht="63" customHeight="1" s="33">
      <c r="A1" s="40" t="inlineStr">
        <is>
          <t>Как работать с файлом</t>
        </is>
      </c>
      <c r="B1" s="41" t="n"/>
      <c r="C1" s="41" t="n"/>
      <c r="D1" s="41" t="n"/>
      <c r="E1" s="41" t="n"/>
      <c r="F1" s="41" t="n"/>
      <c r="G1" s="41" t="n"/>
      <c r="H1" s="41" t="n"/>
      <c r="I1" s="42" t="n"/>
      <c r="J1" s="42" t="n"/>
      <c r="K1" s="42" t="n"/>
      <c r="L1" s="42" t="n"/>
      <c r="M1" s="42" t="n"/>
      <c r="N1" s="42" t="n"/>
      <c r="O1" s="42" t="n"/>
      <c r="P1" s="42" t="n"/>
      <c r="Q1" s="42" t="n"/>
      <c r="R1" s="42" t="n"/>
      <c r="S1" s="42" t="n"/>
      <c r="T1" s="42" t="n"/>
      <c r="U1" s="42" t="n"/>
      <c r="V1" s="42" t="n"/>
      <c r="W1" s="42" t="n"/>
      <c r="X1" s="42" t="n"/>
      <c r="Y1" s="42" t="n"/>
      <c r="Z1" s="42" t="n"/>
    </row>
    <row r="2" ht="20.25" customHeight="1" s="33">
      <c r="A2" s="43" t="inlineStr">
        <is>
          <t>Скачивайте шаблоны в личном кабинете</t>
        </is>
      </c>
      <c r="B2" s="44" t="n"/>
      <c r="C2" s="44" t="n"/>
      <c r="D2" s="44" t="n"/>
      <c r="E2" s="44" t="n"/>
      <c r="F2" s="44" t="n"/>
      <c r="G2" s="44" t="n"/>
      <c r="H2" s="44" t="n"/>
      <c r="I2" s="42" t="n"/>
      <c r="J2" s="42" t="n"/>
      <c r="K2" s="42" t="n"/>
      <c r="L2" s="42" t="n"/>
      <c r="M2" s="42" t="n"/>
      <c r="N2" s="42" t="n"/>
      <c r="O2" s="42" t="n"/>
      <c r="P2" s="42" t="n"/>
      <c r="Q2" s="42" t="n"/>
      <c r="R2" s="42" t="n"/>
      <c r="S2" s="42" t="n"/>
      <c r="T2" s="42" t="n"/>
      <c r="U2" s="42" t="n"/>
      <c r="V2" s="42" t="n"/>
      <c r="W2" s="42" t="n"/>
      <c r="X2" s="42" t="n"/>
      <c r="Y2" s="42" t="n"/>
      <c r="Z2" s="42" t="n"/>
    </row>
    <row r="3" ht="53.25" customHeight="1" s="33">
      <c r="A3" s="45" t="inlineStr">
        <is>
          <t>Перед каждой загрузкой товаров скачивайте новый шаблон в личном кабинете. Мы регулярно обновляем шаблоны,  чтобы они были максимально точными и удобными. 
Не используйте старые шаблоны и файлы, полученные из других источников.</t>
        </is>
      </c>
      <c r="B3" s="44" t="n"/>
      <c r="C3" s="44" t="n"/>
      <c r="D3" s="44" t="n"/>
      <c r="E3" s="44" t="n"/>
      <c r="F3" s="44" t="n"/>
      <c r="G3" s="44" t="n"/>
      <c r="H3" s="44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</row>
    <row r="4" ht="20.25" customHeight="1" s="33">
      <c r="A4" s="43" t="inlineStr">
        <is>
          <t>Не меняйте структуру файла</t>
        </is>
      </c>
      <c r="B4" s="44" t="n"/>
      <c r="C4" s="44" t="n"/>
      <c r="D4" s="44" t="n"/>
      <c r="E4" s="44" t="n"/>
      <c r="F4" s="44" t="n"/>
      <c r="G4" s="44" t="n"/>
      <c r="H4" s="44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</row>
    <row r="5" ht="33" customHeight="1" s="33">
      <c r="A5" s="45" t="inlineStr">
        <is>
          <t>Не добавляйте и не удаляйте листы и столбцы. Не меняйте порядок столбцов и не скрывайте их.</t>
        </is>
      </c>
      <c r="B5" s="44" t="n"/>
      <c r="C5" s="44" t="n"/>
      <c r="D5" s="44" t="n"/>
      <c r="E5" s="44" t="n"/>
      <c r="F5" s="44" t="n"/>
      <c r="G5" s="44" t="n"/>
      <c r="H5" s="44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</row>
    <row r="6" ht="21" customHeight="1" s="33">
      <c r="A6" s="43" t="inlineStr">
        <is>
          <t>Правильно заполняйте строки</t>
        </is>
      </c>
      <c r="B6" s="44" t="n"/>
      <c r="C6" s="44" t="n"/>
      <c r="D6" s="44" t="n"/>
      <c r="E6" s="44" t="n"/>
      <c r="F6" s="44" t="n"/>
      <c r="G6" s="44" t="n"/>
      <c r="H6" s="44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</row>
    <row r="7" ht="30" customHeight="1" s="33">
      <c r="A7" s="46" t="inlineStr">
        <is>
          <t>Для каждого артикула используйте отдельную строку. Если товар имеет размерный ряд, каждая строка в таблице — отдельный размер. Например:</t>
        </is>
      </c>
      <c r="B7" s="47" t="n"/>
      <c r="C7" s="47" t="n"/>
      <c r="D7" s="47" t="n"/>
      <c r="E7" s="47" t="n"/>
      <c r="F7" s="47" t="n"/>
      <c r="G7" s="47" t="n"/>
      <c r="H7" s="47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</row>
    <row r="8" ht="14.25" customHeight="1" s="33">
      <c r="A8" s="48" t="inlineStr">
        <is>
          <t>Артикул продавца</t>
        </is>
      </c>
      <c r="B8" s="49" t="inlineStr">
        <is>
          <t>Наименование</t>
        </is>
      </c>
      <c r="C8" s="49" t="inlineStr">
        <is>
          <t>Категория продавца</t>
        </is>
      </c>
      <c r="D8" s="50" t="inlineStr">
        <is>
          <t xml:space="preserve">Рос. размер </t>
        </is>
      </c>
      <c r="E8" s="51" t="n"/>
      <c r="F8" s="51" t="n"/>
      <c r="G8" s="51" t="n"/>
      <c r="H8" s="52" t="n"/>
      <c r="I8" s="42" t="n"/>
      <c r="J8" s="42" t="n"/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</row>
    <row r="9" ht="15" customHeight="1" s="33">
      <c r="A9" s="53" t="n">
        <v>2524</v>
      </c>
      <c r="B9" s="54" t="inlineStr">
        <is>
          <t>Шлепанцы</t>
        </is>
      </c>
      <c r="C9" s="54" t="inlineStr">
        <is>
          <t>Шлепанцы</t>
        </is>
      </c>
      <c r="D9" s="55" t="n">
        <v>46</v>
      </c>
      <c r="E9" s="56" t="n"/>
      <c r="F9" s="56" t="n"/>
      <c r="G9" s="56" t="n"/>
      <c r="H9" s="57" t="n"/>
      <c r="I9" s="42" t="n"/>
      <c r="J9" s="42" t="n"/>
      <c r="K9" s="42" t="n"/>
      <c r="L9" s="42" t="n"/>
      <c r="M9" s="42" t="n"/>
      <c r="N9" s="42" t="n"/>
      <c r="O9" s="42" t="n"/>
      <c r="P9" s="42" t="n"/>
      <c r="Q9" s="42" t="n"/>
      <c r="R9" s="42" t="n"/>
      <c r="S9" s="42" t="n"/>
      <c r="T9" s="42" t="n"/>
      <c r="U9" s="42" t="n"/>
      <c r="V9" s="42" t="n"/>
      <c r="W9" s="42" t="n"/>
      <c r="X9" s="42" t="n"/>
      <c r="Y9" s="42" t="n"/>
      <c r="Z9" s="42" t="n"/>
    </row>
    <row r="10" ht="15" customHeight="1" s="33">
      <c r="A10" s="53" t="n">
        <v>2524</v>
      </c>
      <c r="B10" s="54" t="inlineStr">
        <is>
          <t>Шлепанцы</t>
        </is>
      </c>
      <c r="C10" s="54" t="inlineStr">
        <is>
          <t>Шлепанцы</t>
        </is>
      </c>
      <c r="D10" s="55" t="n">
        <v>45</v>
      </c>
      <c r="E10" s="56" t="n"/>
      <c r="F10" s="56" t="n"/>
      <c r="G10" s="56" t="n"/>
      <c r="H10" s="57" t="n"/>
      <c r="I10" s="42" t="n"/>
      <c r="J10" s="42" t="n"/>
      <c r="K10" s="42" t="n"/>
      <c r="L10" s="42" t="n"/>
      <c r="M10" s="42" t="n"/>
      <c r="N10" s="42" t="n"/>
      <c r="O10" s="42" t="n"/>
      <c r="P10" s="42" t="n"/>
      <c r="Q10" s="42" t="n"/>
      <c r="R10" s="42" t="n"/>
      <c r="S10" s="42" t="n"/>
      <c r="T10" s="42" t="n"/>
      <c r="U10" s="42" t="n"/>
      <c r="V10" s="42" t="n"/>
      <c r="W10" s="42" t="n"/>
      <c r="X10" s="42" t="n"/>
      <c r="Y10" s="42" t="n"/>
      <c r="Z10" s="42" t="n"/>
    </row>
    <row r="11" ht="15" customHeight="1" s="33">
      <c r="A11" s="53" t="n">
        <v>2524</v>
      </c>
      <c r="B11" s="54" t="inlineStr">
        <is>
          <t>Шлепанцы</t>
        </is>
      </c>
      <c r="C11" s="54" t="inlineStr">
        <is>
          <t>Шлепанцы</t>
        </is>
      </c>
      <c r="D11" s="55" t="n">
        <v>44</v>
      </c>
      <c r="E11" s="56" t="n"/>
      <c r="F11" s="56" t="n"/>
      <c r="G11" s="56" t="n"/>
      <c r="H11" s="57" t="n"/>
      <c r="I11" s="42" t="n"/>
      <c r="J11" s="42" t="n"/>
      <c r="K11" s="42" t="n"/>
      <c r="L11" s="42" t="n"/>
      <c r="M11" s="42" t="n"/>
      <c r="N11" s="42" t="n"/>
      <c r="O11" s="42" t="n"/>
      <c r="P11" s="42" t="n"/>
      <c r="Q11" s="42" t="n"/>
      <c r="R11" s="42" t="n"/>
      <c r="S11" s="42" t="n"/>
      <c r="T11" s="42" t="n"/>
      <c r="U11" s="42" t="n"/>
      <c r="V11" s="42" t="n"/>
      <c r="W11" s="42" t="n"/>
      <c r="X11" s="42" t="n"/>
      <c r="Y11" s="42" t="n"/>
      <c r="Z11" s="42" t="n"/>
    </row>
    <row r="12" ht="14.25" customHeight="1" s="33">
      <c r="A12" s="58" t="n">
        <v>9876</v>
      </c>
      <c r="B12" s="59" t="inlineStr">
        <is>
          <t>Шлепанцы пляжные</t>
        </is>
      </c>
      <c r="C12" s="59" t="inlineStr">
        <is>
          <t>Шлепанцы</t>
        </is>
      </c>
      <c r="D12" s="60" t="n">
        <v>38</v>
      </c>
      <c r="E12" s="61" t="n"/>
      <c r="F12" s="61" t="n"/>
      <c r="G12" s="61" t="n"/>
      <c r="H12" s="62" t="n"/>
      <c r="I12" s="42" t="n"/>
      <c r="J12" s="42" t="n"/>
      <c r="K12" s="42" t="n"/>
      <c r="L12" s="42" t="n"/>
      <c r="M12" s="42" t="n"/>
      <c r="N12" s="42" t="n"/>
      <c r="O12" s="42" t="n"/>
      <c r="P12" s="42" t="n"/>
      <c r="Q12" s="42" t="n"/>
      <c r="R12" s="42" t="n"/>
      <c r="S12" s="42" t="n"/>
      <c r="T12" s="42" t="n"/>
      <c r="U12" s="42" t="n"/>
      <c r="V12" s="42" t="n"/>
      <c r="W12" s="42" t="n"/>
      <c r="X12" s="42" t="n"/>
      <c r="Y12" s="42" t="n"/>
      <c r="Z12" s="42" t="n"/>
    </row>
    <row r="13" ht="30" customHeight="1" s="33">
      <c r="A13" s="63" t="n"/>
      <c r="I13" s="42" t="n"/>
      <c r="J13" s="42" t="n"/>
      <c r="K13" s="42" t="n"/>
      <c r="L13" s="42" t="n"/>
      <c r="M13" s="42" t="n"/>
      <c r="N13" s="42" t="n"/>
      <c r="O13" s="42" t="n"/>
      <c r="P13" s="42" t="n"/>
      <c r="Q13" s="42" t="n"/>
      <c r="R13" s="42" t="n"/>
      <c r="S13" s="42" t="n"/>
      <c r="T13" s="42" t="n"/>
      <c r="U13" s="42" t="n"/>
      <c r="V13" s="42" t="n"/>
      <c r="W13" s="42" t="n"/>
      <c r="X13" s="42" t="n"/>
      <c r="Y13" s="42" t="n"/>
      <c r="Z13" s="42" t="n"/>
    </row>
    <row r="14" ht="14.25" customHeight="1" s="33">
      <c r="A14" s="63" t="n"/>
      <c r="B14" s="63" t="n"/>
      <c r="C14" s="63" t="n"/>
      <c r="D14" s="64" t="n"/>
      <c r="E14" s="64" t="n"/>
      <c r="F14" s="64" t="n"/>
      <c r="G14" s="64" t="n"/>
      <c r="H14" s="64" t="n"/>
      <c r="I14" s="42" t="n"/>
      <c r="J14" s="42" t="n"/>
      <c r="K14" s="42" t="n"/>
      <c r="L14" s="42" t="n"/>
      <c r="M14" s="42" t="n"/>
      <c r="N14" s="42" t="n"/>
      <c r="O14" s="42" t="n"/>
      <c r="P14" s="42" t="n"/>
      <c r="Q14" s="42" t="n"/>
      <c r="R14" s="42" t="n"/>
      <c r="S14" s="42" t="n"/>
      <c r="T14" s="42" t="n"/>
      <c r="U14" s="42" t="n"/>
      <c r="V14" s="42" t="n"/>
      <c r="W14" s="42" t="n"/>
      <c r="X14" s="42" t="n"/>
      <c r="Y14" s="42" t="n"/>
      <c r="Z14" s="42" t="n"/>
    </row>
    <row r="15" ht="20.25" customHeight="1" s="33">
      <c r="A15" s="65" t="inlineStr">
        <is>
          <t>Как объединить товары в одну карточку</t>
        </is>
      </c>
      <c r="B15" s="41" t="n"/>
      <c r="C15" s="41" t="n"/>
      <c r="D15" s="41" t="n"/>
      <c r="E15" s="41" t="n"/>
      <c r="F15" s="41" t="n"/>
      <c r="G15" s="41" t="n"/>
      <c r="H15" s="41" t="n"/>
      <c r="I15" s="42" t="n"/>
      <c r="J15" s="42" t="n"/>
      <c r="K15" s="42" t="n"/>
      <c r="L15" s="42" t="n"/>
      <c r="M15" s="42" t="n"/>
      <c r="N15" s="42" t="n"/>
      <c r="O15" s="42" t="n"/>
      <c r="P15" s="42" t="n"/>
      <c r="Q15" s="42" t="n"/>
      <c r="R15" s="42" t="n"/>
      <c r="S15" s="42" t="n"/>
      <c r="T15" s="42" t="n"/>
      <c r="U15" s="42" t="n"/>
      <c r="V15" s="42" t="n"/>
      <c r="W15" s="42" t="n"/>
      <c r="X15" s="42" t="n"/>
      <c r="Y15" s="42" t="n"/>
      <c r="Z15" s="42" t="n"/>
    </row>
    <row r="16" ht="30" customHeight="1" s="33">
      <c r="A16" s="45" t="inlineStr">
        <is>
          <t>Чтобы объединить товары в одну карточку, заполните одинаковыми значениями поля: «Категория продавца» и «Группа».</t>
        </is>
      </c>
      <c r="B16" s="44" t="n"/>
      <c r="C16" s="44" t="n"/>
      <c r="D16" s="44" t="n"/>
      <c r="E16" s="44" t="n"/>
      <c r="F16" s="44" t="n"/>
      <c r="G16" s="44" t="n"/>
      <c r="H16" s="44" t="n"/>
      <c r="I16" s="42" t="n"/>
      <c r="J16" s="42" t="n"/>
      <c r="K16" s="42" t="n"/>
      <c r="L16" s="42" t="n"/>
      <c r="M16" s="42" t="n"/>
      <c r="N16" s="42" t="n"/>
      <c r="O16" s="42" t="n"/>
      <c r="P16" s="42" t="n"/>
      <c r="Q16" s="42" t="n"/>
      <c r="R16" s="42" t="n"/>
      <c r="S16" s="42" t="n"/>
      <c r="T16" s="42" t="n"/>
      <c r="U16" s="42" t="n"/>
      <c r="V16" s="42" t="n"/>
      <c r="W16" s="42" t="n"/>
      <c r="X16" s="42" t="n"/>
      <c r="Y16" s="42" t="n"/>
      <c r="Z16" s="42" t="n"/>
    </row>
    <row r="17" ht="20.25" customHeight="1" s="33">
      <c r="A17" s="43" t="inlineStr">
        <is>
          <t>Как выбрать категорию</t>
        </is>
      </c>
      <c r="B17" s="44" t="n"/>
      <c r="C17" s="44" t="n"/>
      <c r="D17" s="44" t="n"/>
      <c r="E17" s="44" t="n"/>
      <c r="F17" s="44" t="n"/>
      <c r="G17" s="44" t="n"/>
      <c r="H17" s="44" t="n"/>
      <c r="I17" s="42" t="n"/>
      <c r="J17" s="42" t="n"/>
      <c r="K17" s="42" t="n"/>
      <c r="L17" s="42" t="n"/>
      <c r="M17" s="42" t="n"/>
      <c r="N17" s="42" t="n"/>
      <c r="O17" s="42" t="n"/>
      <c r="P17" s="42" t="n"/>
      <c r="Q17" s="42" t="n"/>
      <c r="R17" s="42" t="n"/>
      <c r="S17" s="42" t="n"/>
      <c r="T17" s="42" t="n"/>
      <c r="U17" s="42" t="n"/>
      <c r="V17" s="42" t="n"/>
      <c r="W17" s="42" t="n"/>
      <c r="X17" s="42" t="n"/>
      <c r="Y17" s="42" t="n"/>
      <c r="Z17" s="42" t="n"/>
    </row>
    <row r="18" ht="44.25" customHeight="1" s="33">
      <c r="A18" s="66" t="inlineStr">
        <is>
          <t>Если не знаете в какой категории лучше продавать товар, зайдите в единичное создание карточки и введите наименование товара. Система подскажет категории, в которых лучше всего продавать товар.</t>
        </is>
      </c>
      <c r="B18" s="44" t="n"/>
      <c r="C18" s="44" t="n"/>
      <c r="D18" s="44" t="n"/>
      <c r="E18" s="44" t="n"/>
      <c r="F18" s="44" t="n"/>
      <c r="G18" s="44" t="n"/>
      <c r="H18" s="44" t="n"/>
      <c r="I18" s="42" t="n"/>
      <c r="J18" s="42" t="n"/>
      <c r="K18" s="42" t="n"/>
      <c r="L18" s="42" t="n"/>
      <c r="M18" s="42" t="n"/>
      <c r="N18" s="42" t="n"/>
      <c r="O18" s="42" t="n"/>
      <c r="P18" s="42" t="n"/>
      <c r="Q18" s="42" t="n"/>
      <c r="R18" s="42" t="n"/>
      <c r="S18" s="42" t="n"/>
      <c r="T18" s="42" t="n"/>
      <c r="U18" s="42" t="n"/>
      <c r="V18" s="42" t="n"/>
      <c r="W18" s="42" t="n"/>
      <c r="X18" s="42" t="n"/>
      <c r="Y18" s="42" t="n"/>
      <c r="Z18" s="42" t="n"/>
    </row>
    <row r="19" ht="20.25" customHeight="1" s="33">
      <c r="A19" s="43" t="inlineStr">
        <is>
          <t>Как загрузить фото и видео</t>
        </is>
      </c>
      <c r="B19" s="44" t="n"/>
      <c r="C19" s="44" t="n"/>
      <c r="D19" s="44" t="n"/>
      <c r="E19" s="44" t="n"/>
      <c r="F19" s="44" t="n"/>
      <c r="G19" s="44" t="n"/>
      <c r="H19" s="44" t="n"/>
      <c r="I19" s="42" t="n"/>
      <c r="J19" s="42" t="n"/>
      <c r="K19" s="42" t="n"/>
      <c r="L19" s="42" t="n"/>
      <c r="M19" s="42" t="n"/>
      <c r="N19" s="42" t="n"/>
      <c r="O19" s="42" t="n"/>
      <c r="P19" s="42" t="n"/>
      <c r="Q19" s="42" t="n"/>
      <c r="R19" s="42" t="n"/>
      <c r="S19" s="42" t="n"/>
      <c r="T19" s="42" t="n"/>
      <c r="U19" s="42" t="n"/>
      <c r="V19" s="42" t="n"/>
      <c r="W19" s="42" t="n"/>
      <c r="X19" s="42" t="n"/>
      <c r="Y19" s="42" t="n"/>
      <c r="Z19" s="42" t="n"/>
    </row>
    <row r="20" ht="173.25" customHeight="1" s="33">
      <c r="A20" s="67" t="inlineStr">
        <is>
          <t>- Для загрузки фото по используйте ссылки с разделительным знаком ";".
- Требования к фото: формат — jpg, png, web, минимальное разрешение - 700 на 900px, размер — до 10 мб.
 - Для загрузки ссылки на видео используйте отдельную колонку. 
 - Видео в карточке может быть только 1. 
 - Требования к видео: формат — mov, mp4, Размер — до 50 мб.</t>
        </is>
      </c>
      <c r="B20" s="44" t="n"/>
      <c r="C20" s="44" t="n"/>
      <c r="D20" s="44" t="n"/>
      <c r="E20" s="44" t="n"/>
      <c r="F20" s="44" t="n"/>
      <c r="G20" s="44" t="n"/>
      <c r="H20" s="44" t="n"/>
      <c r="I20" s="42" t="n"/>
      <c r="J20" s="42" t="n"/>
      <c r="K20" s="42" t="n"/>
      <c r="L20" s="42" t="n"/>
      <c r="M20" s="42" t="n"/>
      <c r="N20" s="42" t="n"/>
      <c r="O20" s="42" t="n"/>
      <c r="P20" s="42" t="n"/>
      <c r="Q20" s="42" t="n"/>
      <c r="R20" s="42" t="n"/>
      <c r="S20" s="42" t="n"/>
      <c r="T20" s="42" t="n"/>
      <c r="U20" s="42" t="n"/>
      <c r="V20" s="42" t="n"/>
      <c r="W20" s="42" t="n"/>
      <c r="X20" s="42" t="n"/>
      <c r="Y20" s="42" t="n"/>
      <c r="Z20" s="42" t="n"/>
    </row>
    <row r="21" ht="16.5" customHeight="1" s="33">
      <c r="A21" s="42" t="n"/>
      <c r="B21" s="42" t="n"/>
      <c r="C21" s="42" t="n"/>
      <c r="D21" s="42" t="n"/>
      <c r="E21" s="42" t="n"/>
      <c r="F21" s="42" t="n"/>
      <c r="G21" s="42" t="n"/>
      <c r="H21" s="42" t="n"/>
      <c r="I21" s="42" t="n"/>
      <c r="J21" s="42" t="n"/>
      <c r="K21" s="42" t="n"/>
      <c r="L21" s="42" t="n"/>
      <c r="M21" s="42" t="n"/>
      <c r="N21" s="42" t="n"/>
      <c r="O21" s="42" t="n"/>
      <c r="P21" s="42" t="n"/>
      <c r="Q21" s="42" t="n"/>
      <c r="R21" s="42" t="n"/>
      <c r="S21" s="42" t="n"/>
      <c r="T21" s="42" t="n"/>
      <c r="U21" s="42" t="n"/>
      <c r="V21" s="42" t="n"/>
      <c r="W21" s="42" t="n"/>
      <c r="X21" s="42" t="n"/>
      <c r="Y21" s="42" t="n"/>
      <c r="Z21" s="42" t="n"/>
    </row>
    <row r="22" ht="16.5" customHeight="1" s="33">
      <c r="A22" s="42" t="n"/>
      <c r="B22" s="42" t="n"/>
      <c r="C22" s="42" t="n"/>
      <c r="D22" s="42" t="n"/>
      <c r="E22" s="42" t="n"/>
      <c r="F22" s="42" t="n"/>
      <c r="G22" s="42" t="n"/>
      <c r="H22" s="42" t="n"/>
      <c r="I22" s="42" t="n"/>
      <c r="J22" s="42" t="n"/>
      <c r="K22" s="42" t="n"/>
      <c r="L22" s="42" t="n"/>
      <c r="M22" s="42" t="n"/>
      <c r="N22" s="42" t="n"/>
      <c r="O22" s="42" t="n"/>
      <c r="P22" s="42" t="n"/>
      <c r="Q22" s="42" t="n"/>
      <c r="R22" s="42" t="n"/>
      <c r="S22" s="42" t="n"/>
      <c r="T22" s="42" t="n"/>
      <c r="U22" s="42" t="n"/>
      <c r="V22" s="42" t="n"/>
      <c r="W22" s="42" t="n"/>
      <c r="X22" s="42" t="n"/>
      <c r="Y22" s="42" t="n"/>
      <c r="Z22" s="42" t="n"/>
    </row>
    <row r="23" ht="16.5" customHeight="1" s="33">
      <c r="A23" s="42" t="n"/>
      <c r="B23" s="42" t="n"/>
      <c r="C23" s="42" t="n"/>
      <c r="D23" s="42" t="n"/>
      <c r="E23" s="42" t="n"/>
      <c r="F23" s="42" t="n"/>
      <c r="G23" s="42" t="n"/>
      <c r="H23" s="42" t="n"/>
      <c r="I23" s="42" t="n"/>
      <c r="J23" s="42" t="n"/>
      <c r="K23" s="42" t="n"/>
      <c r="L23" s="42" t="n"/>
      <c r="M23" s="42" t="n"/>
      <c r="N23" s="42" t="n"/>
      <c r="O23" s="42" t="n"/>
      <c r="P23" s="42" t="n"/>
      <c r="Q23" s="42" t="n"/>
      <c r="R23" s="42" t="n"/>
      <c r="S23" s="42" t="n"/>
      <c r="T23" s="42" t="n"/>
      <c r="U23" s="42" t="n"/>
      <c r="V23" s="42" t="n"/>
      <c r="W23" s="42" t="n"/>
      <c r="X23" s="42" t="n"/>
      <c r="Y23" s="42" t="n"/>
      <c r="Z23" s="42" t="n"/>
    </row>
    <row r="24" ht="16.5" customHeight="1" s="33">
      <c r="A24" s="42" t="n"/>
      <c r="B24" s="42" t="n"/>
      <c r="C24" s="42" t="n"/>
      <c r="D24" s="42" t="n"/>
      <c r="E24" s="42" t="n"/>
      <c r="F24" s="42" t="n"/>
      <c r="G24" s="42" t="n"/>
      <c r="H24" s="42" t="n"/>
      <c r="I24" s="42" t="n"/>
      <c r="J24" s="42" t="n"/>
      <c r="K24" s="42" t="n"/>
      <c r="L24" s="42" t="n"/>
      <c r="M24" s="42" t="n"/>
      <c r="N24" s="42" t="n"/>
      <c r="O24" s="42" t="n"/>
      <c r="P24" s="42" t="n"/>
      <c r="Q24" s="42" t="n"/>
      <c r="R24" s="42" t="n"/>
      <c r="S24" s="42" t="n"/>
      <c r="T24" s="42" t="n"/>
      <c r="U24" s="42" t="n"/>
      <c r="V24" s="42" t="n"/>
      <c r="W24" s="42" t="n"/>
      <c r="X24" s="42" t="n"/>
      <c r="Y24" s="42" t="n"/>
      <c r="Z24" s="42" t="n"/>
    </row>
    <row r="25" ht="16.5" customHeight="1" s="33">
      <c r="A25" s="42" t="n"/>
      <c r="B25" s="42" t="n"/>
      <c r="C25" s="42" t="n"/>
      <c r="D25" s="42" t="n"/>
      <c r="E25" s="42" t="n"/>
      <c r="F25" s="42" t="n"/>
      <c r="G25" s="42" t="n"/>
      <c r="H25" s="42" t="n"/>
      <c r="I25" s="42" t="n"/>
      <c r="J25" s="42" t="n"/>
      <c r="K25" s="42" t="n"/>
      <c r="L25" s="42" t="n"/>
      <c r="M25" s="42" t="n"/>
      <c r="N25" s="42" t="n"/>
      <c r="O25" s="42" t="n"/>
      <c r="P25" s="42" t="n"/>
      <c r="Q25" s="42" t="n"/>
      <c r="R25" s="42" t="n"/>
      <c r="S25" s="42" t="n"/>
      <c r="T25" s="42" t="n"/>
      <c r="U25" s="42" t="n"/>
      <c r="V25" s="42" t="n"/>
      <c r="W25" s="42" t="n"/>
      <c r="X25" s="42" t="n"/>
      <c r="Y25" s="42" t="n"/>
      <c r="Z25" s="42" t="n"/>
    </row>
    <row r="26" ht="16.5" customHeight="1" s="33">
      <c r="A26" s="42" t="n"/>
      <c r="B26" s="42" t="n"/>
      <c r="C26" s="42" t="n"/>
      <c r="D26" s="42" t="n"/>
      <c r="E26" s="42" t="n"/>
      <c r="F26" s="42" t="n"/>
      <c r="G26" s="42" t="n"/>
      <c r="H26" s="42" t="n"/>
      <c r="I26" s="42" t="n"/>
      <c r="J26" s="42" t="n"/>
      <c r="K26" s="42" t="n"/>
      <c r="L26" s="42" t="n"/>
      <c r="M26" s="42" t="n"/>
      <c r="N26" s="42" t="n"/>
      <c r="O26" s="42" t="n"/>
      <c r="P26" s="42" t="n"/>
      <c r="Q26" s="42" t="n"/>
      <c r="R26" s="42" t="n"/>
      <c r="S26" s="42" t="n"/>
      <c r="T26" s="42" t="n"/>
      <c r="U26" s="42" t="n"/>
      <c r="V26" s="42" t="n"/>
      <c r="W26" s="42" t="n"/>
      <c r="X26" s="42" t="n"/>
      <c r="Y26" s="42" t="n"/>
      <c r="Z26" s="42" t="n"/>
    </row>
    <row r="27" ht="16.5" customHeight="1" s="33">
      <c r="A27" s="42" t="n"/>
      <c r="B27" s="42" t="n"/>
      <c r="C27" s="42" t="n"/>
      <c r="D27" s="42" t="n"/>
      <c r="E27" s="42" t="n"/>
      <c r="F27" s="42" t="n"/>
      <c r="G27" s="42" t="n"/>
      <c r="H27" s="42" t="n"/>
      <c r="I27" s="42" t="n"/>
      <c r="J27" s="42" t="n"/>
      <c r="K27" s="42" t="n"/>
      <c r="L27" s="42" t="n"/>
      <c r="M27" s="42" t="n"/>
      <c r="N27" s="42" t="n"/>
      <c r="O27" s="42" t="n"/>
      <c r="P27" s="42" t="n"/>
      <c r="Q27" s="42" t="n"/>
      <c r="R27" s="42" t="n"/>
      <c r="S27" s="42" t="n"/>
      <c r="T27" s="42" t="n"/>
      <c r="U27" s="42" t="n"/>
      <c r="V27" s="42" t="n"/>
      <c r="W27" s="42" t="n"/>
      <c r="X27" s="42" t="n"/>
      <c r="Y27" s="42" t="n"/>
      <c r="Z27" s="42" t="n"/>
    </row>
    <row r="28" ht="16.5" customHeight="1" s="33">
      <c r="A28" s="42" t="n"/>
      <c r="B28" s="42" t="n"/>
      <c r="C28" s="42" t="n"/>
      <c r="D28" s="42" t="n"/>
      <c r="E28" s="42" t="n"/>
      <c r="F28" s="42" t="n"/>
      <c r="G28" s="42" t="n"/>
      <c r="H28" s="42" t="n"/>
      <c r="I28" s="42" t="n"/>
      <c r="J28" s="42" t="n"/>
      <c r="K28" s="42" t="n"/>
      <c r="L28" s="42" t="n"/>
      <c r="M28" s="42" t="n"/>
      <c r="N28" s="42" t="n"/>
      <c r="O28" s="42" t="n"/>
      <c r="P28" s="42" t="n"/>
      <c r="Q28" s="42" t="n"/>
      <c r="R28" s="42" t="n"/>
      <c r="S28" s="42" t="n"/>
      <c r="T28" s="42" t="n"/>
      <c r="U28" s="42" t="n"/>
      <c r="V28" s="42" t="n"/>
      <c r="W28" s="42" t="n"/>
      <c r="X28" s="42" t="n"/>
      <c r="Y28" s="42" t="n"/>
      <c r="Z28" s="42" t="n"/>
    </row>
    <row r="29" ht="16.5" customHeight="1" s="33">
      <c r="A29" s="42" t="n"/>
      <c r="B29" s="42" t="n"/>
      <c r="C29" s="42" t="n"/>
      <c r="D29" s="42" t="n"/>
      <c r="E29" s="42" t="n"/>
      <c r="F29" s="42" t="n"/>
      <c r="G29" s="42" t="n"/>
      <c r="H29" s="42" t="n"/>
      <c r="I29" s="42" t="n"/>
      <c r="J29" s="42" t="n"/>
      <c r="K29" s="42" t="n"/>
      <c r="L29" s="42" t="n"/>
      <c r="M29" s="42" t="n"/>
      <c r="N29" s="42" t="n"/>
      <c r="O29" s="42" t="n"/>
      <c r="P29" s="42" t="n"/>
      <c r="Q29" s="42" t="n"/>
      <c r="R29" s="42" t="n"/>
      <c r="S29" s="42" t="n"/>
      <c r="T29" s="42" t="n"/>
      <c r="U29" s="42" t="n"/>
      <c r="V29" s="42" t="n"/>
      <c r="W29" s="42" t="n"/>
      <c r="X29" s="42" t="n"/>
      <c r="Y29" s="42" t="n"/>
      <c r="Z29" s="42" t="n"/>
    </row>
    <row r="30" ht="16.5" customHeight="1" s="33">
      <c r="A30" s="42" t="n"/>
      <c r="B30" s="42" t="n"/>
      <c r="C30" s="42" t="n"/>
      <c r="D30" s="42" t="n"/>
      <c r="E30" s="42" t="n"/>
      <c r="F30" s="42" t="n"/>
      <c r="G30" s="42" t="n"/>
      <c r="H30" s="42" t="n"/>
      <c r="I30" s="42" t="n"/>
      <c r="J30" s="42" t="n"/>
      <c r="K30" s="42" t="n"/>
      <c r="L30" s="42" t="n"/>
      <c r="M30" s="42" t="n"/>
      <c r="N30" s="42" t="n"/>
      <c r="O30" s="42" t="n"/>
      <c r="P30" s="42" t="n"/>
      <c r="Q30" s="42" t="n"/>
      <c r="R30" s="42" t="n"/>
      <c r="S30" s="42" t="n"/>
      <c r="T30" s="42" t="n"/>
      <c r="U30" s="42" t="n"/>
      <c r="V30" s="42" t="n"/>
      <c r="W30" s="42" t="n"/>
      <c r="X30" s="42" t="n"/>
      <c r="Y30" s="42" t="n"/>
      <c r="Z30" s="42" t="n"/>
    </row>
    <row r="31" ht="16.5" customHeight="1" s="33">
      <c r="A31" s="42" t="n"/>
      <c r="B31" s="42" t="n"/>
      <c r="C31" s="42" t="n"/>
      <c r="D31" s="42" t="n"/>
      <c r="E31" s="42" t="n"/>
      <c r="F31" s="42" t="n"/>
      <c r="G31" s="42" t="n"/>
      <c r="H31" s="42" t="n"/>
      <c r="I31" s="42" t="n"/>
      <c r="J31" s="42" t="n"/>
      <c r="K31" s="42" t="n"/>
      <c r="L31" s="42" t="n"/>
      <c r="M31" s="42" t="n"/>
      <c r="N31" s="42" t="n"/>
      <c r="O31" s="42" t="n"/>
      <c r="P31" s="42" t="n"/>
      <c r="Q31" s="42" t="n"/>
      <c r="R31" s="42" t="n"/>
      <c r="S31" s="42" t="n"/>
      <c r="T31" s="42" t="n"/>
      <c r="U31" s="42" t="n"/>
      <c r="V31" s="42" t="n"/>
      <c r="W31" s="42" t="n"/>
      <c r="X31" s="42" t="n"/>
      <c r="Y31" s="42" t="n"/>
      <c r="Z31" s="42" t="n"/>
    </row>
    <row r="32" ht="16.5" customHeight="1" s="33">
      <c r="A32" s="42" t="n"/>
      <c r="B32" s="42" t="n"/>
      <c r="C32" s="42" t="n"/>
      <c r="D32" s="42" t="n"/>
      <c r="E32" s="42" t="n"/>
      <c r="F32" s="42" t="n"/>
      <c r="G32" s="42" t="n"/>
      <c r="H32" s="42" t="n"/>
      <c r="I32" s="42" t="n"/>
      <c r="J32" s="42" t="n"/>
      <c r="K32" s="42" t="n"/>
      <c r="L32" s="42" t="n"/>
      <c r="M32" s="42" t="n"/>
      <c r="N32" s="42" t="n"/>
      <c r="O32" s="42" t="n"/>
      <c r="P32" s="42" t="n"/>
      <c r="Q32" s="42" t="n"/>
      <c r="R32" s="42" t="n"/>
      <c r="S32" s="42" t="n"/>
      <c r="T32" s="42" t="n"/>
      <c r="U32" s="42" t="n"/>
      <c r="V32" s="42" t="n"/>
      <c r="W32" s="42" t="n"/>
      <c r="X32" s="42" t="n"/>
      <c r="Y32" s="42" t="n"/>
      <c r="Z32" s="42" t="n"/>
    </row>
    <row r="33" ht="16.5" customHeight="1" s="33">
      <c r="A33" s="42" t="n"/>
      <c r="B33" s="42" t="n"/>
      <c r="C33" s="42" t="n"/>
      <c r="D33" s="42" t="n"/>
      <c r="E33" s="42" t="n"/>
      <c r="F33" s="42" t="n"/>
      <c r="G33" s="42" t="n"/>
      <c r="H33" s="42" t="n"/>
      <c r="I33" s="42" t="n"/>
      <c r="J33" s="42" t="n"/>
      <c r="K33" s="42" t="n"/>
      <c r="L33" s="42" t="n"/>
      <c r="M33" s="42" t="n"/>
      <c r="N33" s="42" t="n"/>
      <c r="O33" s="42" t="n"/>
      <c r="P33" s="42" t="n"/>
      <c r="Q33" s="42" t="n"/>
      <c r="R33" s="42" t="n"/>
      <c r="S33" s="42" t="n"/>
      <c r="T33" s="42" t="n"/>
      <c r="U33" s="42" t="n"/>
      <c r="V33" s="42" t="n"/>
      <c r="W33" s="42" t="n"/>
      <c r="X33" s="42" t="n"/>
      <c r="Y33" s="42" t="n"/>
      <c r="Z33" s="42" t="n"/>
    </row>
    <row r="34" ht="16.5" customHeight="1" s="33">
      <c r="A34" s="42" t="n"/>
      <c r="B34" s="42" t="n"/>
      <c r="C34" s="42" t="n"/>
      <c r="D34" s="42" t="n"/>
      <c r="E34" s="42" t="n"/>
      <c r="F34" s="42" t="n"/>
      <c r="G34" s="42" t="n"/>
      <c r="H34" s="42" t="n"/>
      <c r="I34" s="42" t="n"/>
      <c r="J34" s="42" t="n"/>
      <c r="K34" s="42" t="n"/>
      <c r="L34" s="42" t="n"/>
      <c r="M34" s="42" t="n"/>
      <c r="N34" s="42" t="n"/>
      <c r="O34" s="42" t="n"/>
      <c r="P34" s="42" t="n"/>
      <c r="Q34" s="42" t="n"/>
      <c r="R34" s="42" t="n"/>
      <c r="S34" s="42" t="n"/>
      <c r="T34" s="42" t="n"/>
      <c r="U34" s="42" t="n"/>
      <c r="V34" s="42" t="n"/>
      <c r="W34" s="42" t="n"/>
      <c r="X34" s="42" t="n"/>
      <c r="Y34" s="42" t="n"/>
      <c r="Z34" s="42" t="n"/>
    </row>
    <row r="35" ht="16.5" customHeight="1" s="33">
      <c r="A35" s="42" t="n"/>
      <c r="B35" s="42" t="n"/>
      <c r="C35" s="42" t="n"/>
      <c r="D35" s="42" t="n"/>
      <c r="E35" s="42" t="n"/>
      <c r="F35" s="42" t="n"/>
      <c r="G35" s="42" t="n"/>
      <c r="H35" s="42" t="n"/>
      <c r="I35" s="42" t="n"/>
      <c r="J35" s="42" t="n"/>
      <c r="K35" s="42" t="n"/>
      <c r="L35" s="42" t="n"/>
      <c r="M35" s="42" t="n"/>
      <c r="N35" s="42" t="n"/>
      <c r="O35" s="42" t="n"/>
      <c r="P35" s="42" t="n"/>
      <c r="Q35" s="42" t="n"/>
      <c r="R35" s="42" t="n"/>
      <c r="S35" s="42" t="n"/>
      <c r="T35" s="42" t="n"/>
      <c r="U35" s="42" t="n"/>
      <c r="V35" s="42" t="n"/>
      <c r="W35" s="42" t="n"/>
      <c r="X35" s="42" t="n"/>
      <c r="Y35" s="42" t="n"/>
      <c r="Z35" s="42" t="n"/>
    </row>
    <row r="36" ht="16.5" customHeight="1" s="33">
      <c r="A36" s="42" t="n"/>
      <c r="B36" s="42" t="n"/>
      <c r="C36" s="42" t="n"/>
      <c r="D36" s="42" t="n"/>
      <c r="E36" s="42" t="n"/>
      <c r="F36" s="42" t="n"/>
      <c r="G36" s="42" t="n"/>
      <c r="H36" s="42" t="n"/>
      <c r="I36" s="42" t="n"/>
      <c r="J36" s="42" t="n"/>
      <c r="K36" s="42" t="n"/>
      <c r="L36" s="42" t="n"/>
      <c r="M36" s="42" t="n"/>
      <c r="N36" s="42" t="n"/>
      <c r="O36" s="42" t="n"/>
      <c r="P36" s="42" t="n"/>
      <c r="Q36" s="42" t="n"/>
      <c r="R36" s="42" t="n"/>
      <c r="S36" s="42" t="n"/>
      <c r="T36" s="42" t="n"/>
      <c r="U36" s="42" t="n"/>
      <c r="V36" s="42" t="n"/>
      <c r="W36" s="42" t="n"/>
      <c r="X36" s="42" t="n"/>
      <c r="Y36" s="42" t="n"/>
      <c r="Z36" s="42" t="n"/>
    </row>
    <row r="37" ht="16.5" customHeight="1" s="33">
      <c r="A37" s="42" t="n"/>
      <c r="B37" s="42" t="n"/>
      <c r="C37" s="42" t="n"/>
      <c r="D37" s="42" t="n"/>
      <c r="E37" s="42" t="n"/>
      <c r="F37" s="42" t="n"/>
      <c r="G37" s="42" t="n"/>
      <c r="H37" s="42" t="n"/>
      <c r="I37" s="42" t="n"/>
      <c r="J37" s="42" t="n"/>
      <c r="K37" s="42" t="n"/>
      <c r="L37" s="42" t="n"/>
      <c r="M37" s="42" t="n"/>
      <c r="N37" s="42" t="n"/>
      <c r="O37" s="42" t="n"/>
      <c r="P37" s="42" t="n"/>
      <c r="Q37" s="42" t="n"/>
      <c r="R37" s="42" t="n"/>
      <c r="S37" s="42" t="n"/>
      <c r="T37" s="42" t="n"/>
      <c r="U37" s="42" t="n"/>
      <c r="V37" s="42" t="n"/>
      <c r="W37" s="42" t="n"/>
      <c r="X37" s="42" t="n"/>
      <c r="Y37" s="42" t="n"/>
      <c r="Z37" s="42" t="n"/>
    </row>
    <row r="38" ht="16.5" customHeight="1" s="33">
      <c r="A38" s="42" t="n"/>
      <c r="B38" s="42" t="n"/>
      <c r="C38" s="42" t="n"/>
      <c r="D38" s="42" t="n"/>
      <c r="E38" s="42" t="n"/>
      <c r="F38" s="42" t="n"/>
      <c r="G38" s="42" t="n"/>
      <c r="H38" s="42" t="n"/>
      <c r="I38" s="42" t="n"/>
      <c r="J38" s="42" t="n"/>
      <c r="K38" s="42" t="n"/>
      <c r="L38" s="42" t="n"/>
      <c r="M38" s="42" t="n"/>
      <c r="N38" s="42" t="n"/>
      <c r="O38" s="42" t="n"/>
      <c r="P38" s="42" t="n"/>
      <c r="Q38" s="42" t="n"/>
      <c r="R38" s="42" t="n"/>
      <c r="S38" s="42" t="n"/>
      <c r="T38" s="42" t="n"/>
      <c r="U38" s="42" t="n"/>
      <c r="V38" s="42" t="n"/>
      <c r="W38" s="42" t="n"/>
      <c r="X38" s="42" t="n"/>
      <c r="Y38" s="42" t="n"/>
      <c r="Z38" s="42" t="n"/>
    </row>
    <row r="39" ht="16.5" customHeight="1" s="33">
      <c r="A39" s="42" t="n"/>
      <c r="B39" s="42" t="n"/>
      <c r="C39" s="42" t="n"/>
      <c r="D39" s="42" t="n"/>
      <c r="E39" s="42" t="n"/>
      <c r="F39" s="42" t="n"/>
      <c r="G39" s="42" t="n"/>
      <c r="H39" s="42" t="n"/>
      <c r="I39" s="42" t="n"/>
      <c r="J39" s="42" t="n"/>
      <c r="K39" s="42" t="n"/>
      <c r="L39" s="42" t="n"/>
      <c r="M39" s="42" t="n"/>
      <c r="N39" s="42" t="n"/>
      <c r="O39" s="42" t="n"/>
      <c r="P39" s="42" t="n"/>
      <c r="Q39" s="42" t="n"/>
      <c r="R39" s="42" t="n"/>
      <c r="S39" s="42" t="n"/>
      <c r="T39" s="42" t="n"/>
      <c r="U39" s="42" t="n"/>
      <c r="V39" s="42" t="n"/>
      <c r="W39" s="42" t="n"/>
      <c r="X39" s="42" t="n"/>
      <c r="Y39" s="42" t="n"/>
      <c r="Z39" s="42" t="n"/>
    </row>
    <row r="40" ht="16.5" customHeight="1" s="33">
      <c r="A40" s="42" t="n"/>
      <c r="B40" s="42" t="n"/>
      <c r="C40" s="42" t="n"/>
      <c r="D40" s="42" t="n"/>
      <c r="E40" s="42" t="n"/>
      <c r="F40" s="42" t="n"/>
      <c r="G40" s="42" t="n"/>
      <c r="H40" s="42" t="n"/>
      <c r="I40" s="42" t="n"/>
      <c r="J40" s="42" t="n"/>
      <c r="K40" s="42" t="n"/>
      <c r="L40" s="42" t="n"/>
      <c r="M40" s="42" t="n"/>
      <c r="N40" s="42" t="n"/>
      <c r="O40" s="42" t="n"/>
      <c r="P40" s="42" t="n"/>
      <c r="Q40" s="42" t="n"/>
      <c r="R40" s="42" t="n"/>
      <c r="S40" s="42" t="n"/>
      <c r="T40" s="42" t="n"/>
      <c r="U40" s="42" t="n"/>
      <c r="V40" s="42" t="n"/>
      <c r="W40" s="42" t="n"/>
      <c r="X40" s="42" t="n"/>
      <c r="Y40" s="42" t="n"/>
      <c r="Z40" s="42" t="n"/>
    </row>
    <row r="41" ht="16.5" customHeight="1" s="33">
      <c r="A41" s="42" t="n"/>
      <c r="B41" s="42" t="n"/>
      <c r="C41" s="42" t="n"/>
      <c r="D41" s="42" t="n"/>
      <c r="E41" s="42" t="n"/>
      <c r="F41" s="42" t="n"/>
      <c r="G41" s="42" t="n"/>
      <c r="H41" s="42" t="n"/>
      <c r="I41" s="42" t="n"/>
      <c r="J41" s="42" t="n"/>
      <c r="K41" s="42" t="n"/>
      <c r="L41" s="42" t="n"/>
      <c r="M41" s="42" t="n"/>
      <c r="N41" s="42" t="n"/>
      <c r="O41" s="42" t="n"/>
      <c r="P41" s="42" t="n"/>
      <c r="Q41" s="42" t="n"/>
      <c r="R41" s="42" t="n"/>
      <c r="S41" s="42" t="n"/>
      <c r="T41" s="42" t="n"/>
      <c r="U41" s="42" t="n"/>
      <c r="V41" s="42" t="n"/>
      <c r="W41" s="42" t="n"/>
      <c r="X41" s="42" t="n"/>
      <c r="Y41" s="42" t="n"/>
      <c r="Z41" s="42" t="n"/>
    </row>
    <row r="42" ht="16.5" customHeight="1" s="33">
      <c r="A42" s="42" t="n"/>
      <c r="B42" s="42" t="n"/>
      <c r="C42" s="42" t="n"/>
      <c r="D42" s="42" t="n"/>
      <c r="E42" s="42" t="n"/>
      <c r="F42" s="42" t="n"/>
      <c r="G42" s="42" t="n"/>
      <c r="H42" s="42" t="n"/>
      <c r="I42" s="42" t="n"/>
      <c r="J42" s="42" t="n"/>
      <c r="K42" s="42" t="n"/>
      <c r="L42" s="42" t="n"/>
      <c r="M42" s="42" t="n"/>
      <c r="N42" s="42" t="n"/>
      <c r="O42" s="42" t="n"/>
      <c r="P42" s="42" t="n"/>
      <c r="Q42" s="42" t="n"/>
      <c r="R42" s="42" t="n"/>
      <c r="S42" s="42" t="n"/>
      <c r="T42" s="42" t="n"/>
      <c r="U42" s="42" t="n"/>
      <c r="V42" s="42" t="n"/>
      <c r="W42" s="42" t="n"/>
      <c r="X42" s="42" t="n"/>
      <c r="Y42" s="42" t="n"/>
      <c r="Z42" s="42" t="n"/>
    </row>
    <row r="43" ht="16.5" customHeight="1" s="33">
      <c r="A43" s="42" t="n"/>
      <c r="B43" s="42" t="n"/>
      <c r="C43" s="42" t="n"/>
      <c r="D43" s="42" t="n"/>
      <c r="E43" s="42" t="n"/>
      <c r="F43" s="42" t="n"/>
      <c r="G43" s="42" t="n"/>
      <c r="H43" s="42" t="n"/>
      <c r="I43" s="42" t="n"/>
      <c r="J43" s="42" t="n"/>
      <c r="K43" s="42" t="n"/>
      <c r="L43" s="42" t="n"/>
      <c r="M43" s="42" t="n"/>
      <c r="N43" s="42" t="n"/>
      <c r="O43" s="42" t="n"/>
      <c r="P43" s="42" t="n"/>
      <c r="Q43" s="42" t="n"/>
      <c r="R43" s="42" t="n"/>
      <c r="S43" s="42" t="n"/>
      <c r="T43" s="42" t="n"/>
      <c r="U43" s="42" t="n"/>
      <c r="V43" s="42" t="n"/>
      <c r="W43" s="42" t="n"/>
      <c r="X43" s="42" t="n"/>
      <c r="Y43" s="42" t="n"/>
      <c r="Z43" s="42" t="n"/>
    </row>
    <row r="44" ht="16.5" customHeight="1" s="33">
      <c r="A44" s="42" t="n"/>
      <c r="B44" s="42" t="n"/>
      <c r="C44" s="42" t="n"/>
      <c r="D44" s="42" t="n"/>
      <c r="E44" s="42" t="n"/>
      <c r="F44" s="42" t="n"/>
      <c r="G44" s="42" t="n"/>
      <c r="H44" s="42" t="n"/>
      <c r="I44" s="42" t="n"/>
      <c r="J44" s="42" t="n"/>
      <c r="K44" s="42" t="n"/>
      <c r="L44" s="42" t="n"/>
      <c r="M44" s="42" t="n"/>
      <c r="N44" s="42" t="n"/>
      <c r="O44" s="42" t="n"/>
      <c r="P44" s="42" t="n"/>
      <c r="Q44" s="42" t="n"/>
      <c r="R44" s="42" t="n"/>
      <c r="S44" s="42" t="n"/>
      <c r="T44" s="42" t="n"/>
      <c r="U44" s="42" t="n"/>
      <c r="V44" s="42" t="n"/>
      <c r="W44" s="42" t="n"/>
      <c r="X44" s="42" t="n"/>
      <c r="Y44" s="42" t="n"/>
      <c r="Z44" s="42" t="n"/>
    </row>
    <row r="45" ht="16.5" customHeight="1" s="33">
      <c r="A45" s="42" t="n"/>
      <c r="B45" s="42" t="n"/>
      <c r="C45" s="42" t="n"/>
      <c r="D45" s="42" t="n"/>
      <c r="E45" s="42" t="n"/>
      <c r="F45" s="42" t="n"/>
      <c r="G45" s="42" t="n"/>
      <c r="H45" s="42" t="n"/>
      <c r="I45" s="42" t="n"/>
      <c r="J45" s="42" t="n"/>
      <c r="K45" s="42" t="n"/>
      <c r="L45" s="42" t="n"/>
      <c r="M45" s="42" t="n"/>
      <c r="N45" s="42" t="n"/>
      <c r="O45" s="42" t="n"/>
      <c r="P45" s="42" t="n"/>
      <c r="Q45" s="42" t="n"/>
      <c r="R45" s="42" t="n"/>
      <c r="S45" s="42" t="n"/>
      <c r="T45" s="42" t="n"/>
      <c r="U45" s="42" t="n"/>
      <c r="V45" s="42" t="n"/>
      <c r="W45" s="42" t="n"/>
      <c r="X45" s="42" t="n"/>
      <c r="Y45" s="42" t="n"/>
      <c r="Z45" s="42" t="n"/>
    </row>
    <row r="46" ht="16.5" customHeight="1" s="33">
      <c r="A46" s="42" t="n"/>
      <c r="B46" s="42" t="n"/>
      <c r="C46" s="42" t="n"/>
      <c r="D46" s="42" t="n"/>
      <c r="E46" s="42" t="n"/>
      <c r="F46" s="42" t="n"/>
      <c r="G46" s="42" t="n"/>
      <c r="H46" s="42" t="n"/>
      <c r="I46" s="42" t="n"/>
      <c r="J46" s="42" t="n"/>
      <c r="K46" s="42" t="n"/>
      <c r="L46" s="42" t="n"/>
      <c r="M46" s="42" t="n"/>
      <c r="N46" s="42" t="n"/>
      <c r="O46" s="42" t="n"/>
      <c r="P46" s="42" t="n"/>
      <c r="Q46" s="42" t="n"/>
      <c r="R46" s="42" t="n"/>
      <c r="S46" s="42" t="n"/>
      <c r="T46" s="42" t="n"/>
      <c r="U46" s="42" t="n"/>
      <c r="V46" s="42" t="n"/>
      <c r="W46" s="42" t="n"/>
      <c r="X46" s="42" t="n"/>
      <c r="Y46" s="42" t="n"/>
      <c r="Z46" s="42" t="n"/>
    </row>
    <row r="47" ht="16.5" customHeight="1" s="33">
      <c r="A47" s="42" t="n"/>
      <c r="B47" s="42" t="n"/>
      <c r="C47" s="42" t="n"/>
      <c r="D47" s="42" t="n"/>
      <c r="E47" s="42" t="n"/>
      <c r="F47" s="42" t="n"/>
      <c r="G47" s="42" t="n"/>
      <c r="H47" s="42" t="n"/>
      <c r="I47" s="42" t="n"/>
      <c r="J47" s="42" t="n"/>
      <c r="K47" s="42" t="n"/>
      <c r="L47" s="42" t="n"/>
      <c r="M47" s="42" t="n"/>
      <c r="N47" s="42" t="n"/>
      <c r="O47" s="42" t="n"/>
      <c r="P47" s="42" t="n"/>
      <c r="Q47" s="42" t="n"/>
      <c r="R47" s="42" t="n"/>
      <c r="S47" s="42" t="n"/>
      <c r="T47" s="42" t="n"/>
      <c r="U47" s="42" t="n"/>
      <c r="V47" s="42" t="n"/>
      <c r="W47" s="42" t="n"/>
      <c r="X47" s="42" t="n"/>
      <c r="Y47" s="42" t="n"/>
      <c r="Z47" s="42" t="n"/>
    </row>
    <row r="48" ht="16.5" customHeight="1" s="33">
      <c r="A48" s="42" t="n"/>
      <c r="B48" s="42" t="n"/>
      <c r="C48" s="42" t="n"/>
      <c r="D48" s="42" t="n"/>
      <c r="E48" s="42" t="n"/>
      <c r="F48" s="42" t="n"/>
      <c r="G48" s="42" t="n"/>
      <c r="H48" s="42" t="n"/>
      <c r="I48" s="42" t="n"/>
      <c r="J48" s="42" t="n"/>
      <c r="K48" s="42" t="n"/>
      <c r="L48" s="42" t="n"/>
      <c r="M48" s="42" t="n"/>
      <c r="N48" s="42" t="n"/>
      <c r="O48" s="42" t="n"/>
      <c r="P48" s="42" t="n"/>
      <c r="Q48" s="42" t="n"/>
      <c r="R48" s="42" t="n"/>
      <c r="S48" s="42" t="n"/>
      <c r="T48" s="42" t="n"/>
      <c r="U48" s="42" t="n"/>
      <c r="V48" s="42" t="n"/>
      <c r="W48" s="42" t="n"/>
      <c r="X48" s="42" t="n"/>
      <c r="Y48" s="42" t="n"/>
      <c r="Z48" s="42" t="n"/>
    </row>
    <row r="49" ht="16.5" customHeight="1" s="33">
      <c r="A49" s="42" t="n"/>
      <c r="B49" s="42" t="n"/>
      <c r="C49" s="42" t="n"/>
      <c r="D49" s="42" t="n"/>
      <c r="E49" s="42" t="n"/>
      <c r="F49" s="42" t="n"/>
      <c r="G49" s="42" t="n"/>
      <c r="H49" s="42" t="n"/>
      <c r="I49" s="42" t="n"/>
      <c r="J49" s="42" t="n"/>
      <c r="K49" s="42" t="n"/>
      <c r="L49" s="42" t="n"/>
      <c r="M49" s="42" t="n"/>
      <c r="N49" s="42" t="n"/>
      <c r="O49" s="42" t="n"/>
      <c r="P49" s="42" t="n"/>
      <c r="Q49" s="42" t="n"/>
      <c r="R49" s="42" t="n"/>
      <c r="S49" s="42" t="n"/>
      <c r="T49" s="42" t="n"/>
      <c r="U49" s="42" t="n"/>
      <c r="V49" s="42" t="n"/>
      <c r="W49" s="42" t="n"/>
      <c r="X49" s="42" t="n"/>
      <c r="Y49" s="42" t="n"/>
      <c r="Z49" s="42" t="n"/>
    </row>
    <row r="50" ht="16.5" customHeight="1" s="33">
      <c r="A50" s="42" t="n"/>
      <c r="B50" s="42" t="n"/>
      <c r="C50" s="42" t="n"/>
      <c r="D50" s="42" t="n"/>
      <c r="E50" s="42" t="n"/>
      <c r="F50" s="42" t="n"/>
      <c r="G50" s="42" t="n"/>
      <c r="H50" s="42" t="n"/>
      <c r="I50" s="42" t="n"/>
      <c r="J50" s="42" t="n"/>
      <c r="K50" s="42" t="n"/>
      <c r="L50" s="42" t="n"/>
      <c r="M50" s="42" t="n"/>
      <c r="N50" s="42" t="n"/>
      <c r="O50" s="42" t="n"/>
      <c r="P50" s="42" t="n"/>
      <c r="Q50" s="42" t="n"/>
      <c r="R50" s="42" t="n"/>
      <c r="S50" s="42" t="n"/>
      <c r="T50" s="42" t="n"/>
      <c r="U50" s="42" t="n"/>
      <c r="V50" s="42" t="n"/>
      <c r="W50" s="42" t="n"/>
      <c r="X50" s="42" t="n"/>
      <c r="Y50" s="42" t="n"/>
      <c r="Z50" s="42" t="n"/>
    </row>
    <row r="51" ht="16.5" customHeight="1" s="33">
      <c r="A51" s="42" t="n"/>
      <c r="B51" s="42" t="n"/>
      <c r="C51" s="42" t="n"/>
      <c r="D51" s="42" t="n"/>
      <c r="E51" s="42" t="n"/>
      <c r="F51" s="42" t="n"/>
      <c r="G51" s="42" t="n"/>
      <c r="H51" s="42" t="n"/>
      <c r="I51" s="42" t="n"/>
      <c r="J51" s="42" t="n"/>
      <c r="K51" s="42" t="n"/>
      <c r="L51" s="42" t="n"/>
      <c r="M51" s="42" t="n"/>
      <c r="N51" s="42" t="n"/>
      <c r="O51" s="42" t="n"/>
      <c r="P51" s="42" t="n"/>
      <c r="Q51" s="42" t="n"/>
      <c r="R51" s="42" t="n"/>
      <c r="S51" s="42" t="n"/>
      <c r="T51" s="42" t="n"/>
      <c r="U51" s="42" t="n"/>
      <c r="V51" s="42" t="n"/>
      <c r="W51" s="42" t="n"/>
      <c r="X51" s="42" t="n"/>
      <c r="Y51" s="42" t="n"/>
      <c r="Z51" s="42" t="n"/>
    </row>
    <row r="52" ht="16.5" customHeight="1" s="33">
      <c r="A52" s="42" t="n"/>
      <c r="B52" s="42" t="n"/>
      <c r="C52" s="42" t="n"/>
      <c r="D52" s="42" t="n"/>
      <c r="E52" s="42" t="n"/>
      <c r="F52" s="42" t="n"/>
      <c r="G52" s="42" t="n"/>
      <c r="H52" s="42" t="n"/>
      <c r="I52" s="42" t="n"/>
      <c r="J52" s="42" t="n"/>
      <c r="K52" s="42" t="n"/>
      <c r="L52" s="42" t="n"/>
      <c r="M52" s="42" t="n"/>
      <c r="N52" s="42" t="n"/>
      <c r="O52" s="42" t="n"/>
      <c r="P52" s="42" t="n"/>
      <c r="Q52" s="42" t="n"/>
      <c r="R52" s="42" t="n"/>
      <c r="S52" s="42" t="n"/>
      <c r="T52" s="42" t="n"/>
      <c r="U52" s="42" t="n"/>
      <c r="V52" s="42" t="n"/>
      <c r="W52" s="42" t="n"/>
      <c r="X52" s="42" t="n"/>
      <c r="Y52" s="42" t="n"/>
      <c r="Z52" s="42" t="n"/>
    </row>
    <row r="53" ht="16.5" customHeight="1" s="33">
      <c r="A53" s="42" t="n"/>
      <c r="B53" s="42" t="n"/>
      <c r="C53" s="42" t="n"/>
      <c r="D53" s="42" t="n"/>
      <c r="E53" s="42" t="n"/>
      <c r="F53" s="42" t="n"/>
      <c r="G53" s="42" t="n"/>
      <c r="H53" s="42" t="n"/>
      <c r="I53" s="42" t="n"/>
      <c r="J53" s="42" t="n"/>
      <c r="K53" s="42" t="n"/>
      <c r="L53" s="42" t="n"/>
      <c r="M53" s="42" t="n"/>
      <c r="N53" s="42" t="n"/>
      <c r="O53" s="42" t="n"/>
      <c r="P53" s="42" t="n"/>
      <c r="Q53" s="42" t="n"/>
      <c r="R53" s="42" t="n"/>
      <c r="S53" s="42" t="n"/>
      <c r="T53" s="42" t="n"/>
      <c r="U53" s="42" t="n"/>
      <c r="V53" s="42" t="n"/>
      <c r="W53" s="42" t="n"/>
      <c r="X53" s="42" t="n"/>
      <c r="Y53" s="42" t="n"/>
      <c r="Z53" s="42" t="n"/>
    </row>
    <row r="54" ht="16.5" customHeight="1" s="33">
      <c r="A54" s="42" t="n"/>
      <c r="B54" s="42" t="n"/>
      <c r="C54" s="42" t="n"/>
      <c r="D54" s="42" t="n"/>
      <c r="E54" s="42" t="n"/>
      <c r="F54" s="42" t="n"/>
      <c r="G54" s="42" t="n"/>
      <c r="H54" s="42" t="n"/>
      <c r="I54" s="42" t="n"/>
      <c r="J54" s="42" t="n"/>
      <c r="K54" s="42" t="n"/>
      <c r="L54" s="42" t="n"/>
      <c r="M54" s="42" t="n"/>
      <c r="N54" s="42" t="n"/>
      <c r="O54" s="42" t="n"/>
      <c r="P54" s="42" t="n"/>
      <c r="Q54" s="42" t="n"/>
      <c r="R54" s="42" t="n"/>
      <c r="S54" s="42" t="n"/>
      <c r="T54" s="42" t="n"/>
      <c r="U54" s="42" t="n"/>
      <c r="V54" s="42" t="n"/>
      <c r="W54" s="42" t="n"/>
      <c r="X54" s="42" t="n"/>
      <c r="Y54" s="42" t="n"/>
      <c r="Z54" s="42" t="n"/>
    </row>
    <row r="55" ht="16.5" customHeight="1" s="33">
      <c r="A55" s="42" t="n"/>
      <c r="B55" s="42" t="n"/>
      <c r="C55" s="42" t="n"/>
      <c r="D55" s="42" t="n"/>
      <c r="E55" s="42" t="n"/>
      <c r="F55" s="42" t="n"/>
      <c r="G55" s="42" t="n"/>
      <c r="H55" s="42" t="n"/>
      <c r="I55" s="42" t="n"/>
      <c r="J55" s="42" t="n"/>
      <c r="K55" s="42" t="n"/>
      <c r="L55" s="42" t="n"/>
      <c r="M55" s="42" t="n"/>
      <c r="N55" s="42" t="n"/>
      <c r="O55" s="42" t="n"/>
      <c r="P55" s="42" t="n"/>
      <c r="Q55" s="42" t="n"/>
      <c r="R55" s="42" t="n"/>
      <c r="S55" s="42" t="n"/>
      <c r="T55" s="42" t="n"/>
      <c r="U55" s="42" t="n"/>
      <c r="V55" s="42" t="n"/>
      <c r="W55" s="42" t="n"/>
      <c r="X55" s="42" t="n"/>
      <c r="Y55" s="42" t="n"/>
      <c r="Z55" s="42" t="n"/>
    </row>
    <row r="56" ht="16.5" customHeight="1" s="33">
      <c r="A56" s="42" t="n"/>
      <c r="B56" s="42" t="n"/>
      <c r="C56" s="42" t="n"/>
      <c r="D56" s="42" t="n"/>
      <c r="E56" s="42" t="n"/>
      <c r="F56" s="42" t="n"/>
      <c r="G56" s="42" t="n"/>
      <c r="H56" s="42" t="n"/>
      <c r="I56" s="42" t="n"/>
      <c r="J56" s="42" t="n"/>
      <c r="K56" s="42" t="n"/>
      <c r="L56" s="42" t="n"/>
      <c r="M56" s="42" t="n"/>
      <c r="N56" s="42" t="n"/>
      <c r="O56" s="42" t="n"/>
      <c r="P56" s="42" t="n"/>
      <c r="Q56" s="42" t="n"/>
      <c r="R56" s="42" t="n"/>
      <c r="S56" s="42" t="n"/>
      <c r="T56" s="42" t="n"/>
      <c r="U56" s="42" t="n"/>
      <c r="V56" s="42" t="n"/>
      <c r="W56" s="42" t="n"/>
      <c r="X56" s="42" t="n"/>
      <c r="Y56" s="42" t="n"/>
      <c r="Z56" s="42" t="n"/>
    </row>
    <row r="57" ht="16.5" customHeight="1" s="33">
      <c r="A57" s="42" t="n"/>
      <c r="B57" s="42" t="n"/>
      <c r="C57" s="42" t="n"/>
      <c r="D57" s="42" t="n"/>
      <c r="E57" s="42" t="n"/>
      <c r="F57" s="42" t="n"/>
      <c r="G57" s="42" t="n"/>
      <c r="H57" s="42" t="n"/>
      <c r="I57" s="42" t="n"/>
      <c r="J57" s="42" t="n"/>
      <c r="K57" s="42" t="n"/>
      <c r="L57" s="42" t="n"/>
      <c r="M57" s="42" t="n"/>
      <c r="N57" s="42" t="n"/>
      <c r="O57" s="42" t="n"/>
      <c r="P57" s="42" t="n"/>
      <c r="Q57" s="42" t="n"/>
      <c r="R57" s="42" t="n"/>
      <c r="S57" s="42" t="n"/>
      <c r="T57" s="42" t="n"/>
      <c r="U57" s="42" t="n"/>
      <c r="V57" s="42" t="n"/>
      <c r="W57" s="42" t="n"/>
      <c r="X57" s="42" t="n"/>
      <c r="Y57" s="42" t="n"/>
      <c r="Z57" s="42" t="n"/>
    </row>
    <row r="58" ht="16.5" customHeight="1" s="33">
      <c r="A58" s="42" t="n"/>
      <c r="B58" s="42" t="n"/>
      <c r="C58" s="42" t="n"/>
      <c r="D58" s="42" t="n"/>
      <c r="E58" s="42" t="n"/>
      <c r="F58" s="42" t="n"/>
      <c r="G58" s="42" t="n"/>
      <c r="H58" s="42" t="n"/>
      <c r="I58" s="42" t="n"/>
      <c r="J58" s="42" t="n"/>
      <c r="K58" s="42" t="n"/>
      <c r="L58" s="42" t="n"/>
      <c r="M58" s="42" t="n"/>
      <c r="N58" s="42" t="n"/>
      <c r="O58" s="42" t="n"/>
      <c r="P58" s="42" t="n"/>
      <c r="Q58" s="42" t="n"/>
      <c r="R58" s="42" t="n"/>
      <c r="S58" s="42" t="n"/>
      <c r="T58" s="42" t="n"/>
      <c r="U58" s="42" t="n"/>
      <c r="V58" s="42" t="n"/>
      <c r="W58" s="42" t="n"/>
      <c r="X58" s="42" t="n"/>
      <c r="Y58" s="42" t="n"/>
      <c r="Z58" s="42" t="n"/>
    </row>
    <row r="59" ht="16.5" customHeight="1" s="33">
      <c r="A59" s="42" t="n"/>
      <c r="B59" s="42" t="n"/>
      <c r="C59" s="42" t="n"/>
      <c r="D59" s="42" t="n"/>
      <c r="E59" s="42" t="n"/>
      <c r="F59" s="42" t="n"/>
      <c r="G59" s="42" t="n"/>
      <c r="H59" s="42" t="n"/>
      <c r="I59" s="42" t="n"/>
      <c r="J59" s="42" t="n"/>
      <c r="K59" s="42" t="n"/>
      <c r="L59" s="42" t="n"/>
      <c r="M59" s="42" t="n"/>
      <c r="N59" s="42" t="n"/>
      <c r="O59" s="42" t="n"/>
      <c r="P59" s="42" t="n"/>
      <c r="Q59" s="42" t="n"/>
      <c r="R59" s="42" t="n"/>
      <c r="S59" s="42" t="n"/>
      <c r="T59" s="42" t="n"/>
      <c r="U59" s="42" t="n"/>
      <c r="V59" s="42" t="n"/>
      <c r="W59" s="42" t="n"/>
      <c r="X59" s="42" t="n"/>
      <c r="Y59" s="42" t="n"/>
      <c r="Z59" s="42" t="n"/>
    </row>
    <row r="60" ht="16.5" customHeight="1" s="33">
      <c r="A60" s="42" t="n"/>
      <c r="B60" s="42" t="n"/>
      <c r="C60" s="42" t="n"/>
      <c r="D60" s="42" t="n"/>
      <c r="E60" s="42" t="n"/>
      <c r="F60" s="42" t="n"/>
      <c r="G60" s="42" t="n"/>
      <c r="H60" s="42" t="n"/>
      <c r="I60" s="42" t="n"/>
      <c r="J60" s="42" t="n"/>
      <c r="K60" s="42" t="n"/>
      <c r="L60" s="42" t="n"/>
      <c r="M60" s="42" t="n"/>
      <c r="N60" s="42" t="n"/>
      <c r="O60" s="42" t="n"/>
      <c r="P60" s="42" t="n"/>
      <c r="Q60" s="42" t="n"/>
      <c r="R60" s="42" t="n"/>
      <c r="S60" s="42" t="n"/>
      <c r="T60" s="42" t="n"/>
      <c r="U60" s="42" t="n"/>
      <c r="V60" s="42" t="n"/>
      <c r="W60" s="42" t="n"/>
      <c r="X60" s="42" t="n"/>
      <c r="Y60" s="42" t="n"/>
      <c r="Z60" s="42" t="n"/>
    </row>
    <row r="61" ht="16.5" customHeight="1" s="33">
      <c r="A61" s="42" t="n"/>
      <c r="B61" s="42" t="n"/>
      <c r="C61" s="42" t="n"/>
      <c r="D61" s="42" t="n"/>
      <c r="E61" s="42" t="n"/>
      <c r="F61" s="42" t="n"/>
      <c r="G61" s="42" t="n"/>
      <c r="H61" s="42" t="n"/>
      <c r="I61" s="42" t="n"/>
      <c r="J61" s="42" t="n"/>
      <c r="K61" s="42" t="n"/>
      <c r="L61" s="42" t="n"/>
      <c r="M61" s="42" t="n"/>
      <c r="N61" s="42" t="n"/>
      <c r="O61" s="42" t="n"/>
      <c r="P61" s="42" t="n"/>
      <c r="Q61" s="42" t="n"/>
      <c r="R61" s="42" t="n"/>
      <c r="S61" s="42" t="n"/>
      <c r="T61" s="42" t="n"/>
      <c r="U61" s="42" t="n"/>
      <c r="V61" s="42" t="n"/>
      <c r="W61" s="42" t="n"/>
      <c r="X61" s="42" t="n"/>
      <c r="Y61" s="42" t="n"/>
      <c r="Z61" s="42" t="n"/>
    </row>
    <row r="62" ht="16.5" customHeight="1" s="33">
      <c r="A62" s="42" t="n"/>
      <c r="B62" s="42" t="n"/>
      <c r="C62" s="42" t="n"/>
      <c r="D62" s="42" t="n"/>
      <c r="E62" s="42" t="n"/>
      <c r="F62" s="42" t="n"/>
      <c r="G62" s="42" t="n"/>
      <c r="H62" s="42" t="n"/>
      <c r="I62" s="42" t="n"/>
      <c r="J62" s="42" t="n"/>
      <c r="K62" s="42" t="n"/>
      <c r="L62" s="42" t="n"/>
      <c r="M62" s="42" t="n"/>
      <c r="N62" s="42" t="n"/>
      <c r="O62" s="42" t="n"/>
      <c r="P62" s="42" t="n"/>
      <c r="Q62" s="42" t="n"/>
      <c r="R62" s="42" t="n"/>
      <c r="S62" s="42" t="n"/>
      <c r="T62" s="42" t="n"/>
      <c r="U62" s="42" t="n"/>
      <c r="V62" s="42" t="n"/>
      <c r="W62" s="42" t="n"/>
      <c r="X62" s="42" t="n"/>
      <c r="Y62" s="42" t="n"/>
      <c r="Z62" s="42" t="n"/>
    </row>
    <row r="63" ht="16.5" customHeight="1" s="33">
      <c r="A63" s="42" t="n"/>
      <c r="B63" s="42" t="n"/>
      <c r="C63" s="42" t="n"/>
      <c r="D63" s="42" t="n"/>
      <c r="E63" s="42" t="n"/>
      <c r="F63" s="42" t="n"/>
      <c r="G63" s="42" t="n"/>
      <c r="H63" s="42" t="n"/>
      <c r="I63" s="42" t="n"/>
      <c r="J63" s="42" t="n"/>
      <c r="K63" s="42" t="n"/>
      <c r="L63" s="42" t="n"/>
      <c r="M63" s="42" t="n"/>
      <c r="N63" s="42" t="n"/>
      <c r="O63" s="42" t="n"/>
      <c r="P63" s="42" t="n"/>
      <c r="Q63" s="42" t="n"/>
      <c r="R63" s="42" t="n"/>
      <c r="S63" s="42" t="n"/>
      <c r="T63" s="42" t="n"/>
      <c r="U63" s="42" t="n"/>
      <c r="V63" s="42" t="n"/>
      <c r="W63" s="42" t="n"/>
      <c r="X63" s="42" t="n"/>
      <c r="Y63" s="42" t="n"/>
      <c r="Z63" s="42" t="n"/>
    </row>
    <row r="64" ht="16.5" customHeight="1" s="33">
      <c r="A64" s="42" t="n"/>
      <c r="B64" s="42" t="n"/>
      <c r="C64" s="42" t="n"/>
      <c r="D64" s="42" t="n"/>
      <c r="E64" s="42" t="n"/>
      <c r="F64" s="42" t="n"/>
      <c r="G64" s="42" t="n"/>
      <c r="H64" s="42" t="n"/>
      <c r="I64" s="42" t="n"/>
      <c r="J64" s="42" t="n"/>
      <c r="K64" s="42" t="n"/>
      <c r="L64" s="42" t="n"/>
      <c r="M64" s="42" t="n"/>
      <c r="N64" s="42" t="n"/>
      <c r="O64" s="42" t="n"/>
      <c r="P64" s="42" t="n"/>
      <c r="Q64" s="42" t="n"/>
      <c r="R64" s="42" t="n"/>
      <c r="S64" s="42" t="n"/>
      <c r="T64" s="42" t="n"/>
      <c r="U64" s="42" t="n"/>
      <c r="V64" s="42" t="n"/>
      <c r="W64" s="42" t="n"/>
      <c r="X64" s="42" t="n"/>
      <c r="Y64" s="42" t="n"/>
      <c r="Z64" s="42" t="n"/>
    </row>
    <row r="65" ht="16.5" customHeight="1" s="33">
      <c r="A65" s="42" t="n"/>
      <c r="B65" s="42" t="n"/>
      <c r="C65" s="42" t="n"/>
      <c r="D65" s="42" t="n"/>
      <c r="E65" s="42" t="n"/>
      <c r="F65" s="42" t="n"/>
      <c r="G65" s="42" t="n"/>
      <c r="H65" s="42" t="n"/>
      <c r="I65" s="42" t="n"/>
      <c r="J65" s="42" t="n"/>
      <c r="K65" s="42" t="n"/>
      <c r="L65" s="42" t="n"/>
      <c r="M65" s="42" t="n"/>
      <c r="N65" s="42" t="n"/>
      <c r="O65" s="42" t="n"/>
      <c r="P65" s="42" t="n"/>
      <c r="Q65" s="42" t="n"/>
      <c r="R65" s="42" t="n"/>
      <c r="S65" s="42" t="n"/>
      <c r="T65" s="42" t="n"/>
      <c r="U65" s="42" t="n"/>
      <c r="V65" s="42" t="n"/>
      <c r="W65" s="42" t="n"/>
      <c r="X65" s="42" t="n"/>
      <c r="Y65" s="42" t="n"/>
      <c r="Z65" s="42" t="n"/>
    </row>
    <row r="66" ht="16.5" customHeight="1" s="33">
      <c r="A66" s="42" t="n"/>
      <c r="B66" s="42" t="n"/>
      <c r="C66" s="42" t="n"/>
      <c r="D66" s="42" t="n"/>
      <c r="E66" s="42" t="n"/>
      <c r="F66" s="42" t="n"/>
      <c r="G66" s="42" t="n"/>
      <c r="H66" s="42" t="n"/>
      <c r="I66" s="42" t="n"/>
      <c r="J66" s="42" t="n"/>
      <c r="K66" s="42" t="n"/>
      <c r="L66" s="42" t="n"/>
      <c r="M66" s="42" t="n"/>
      <c r="N66" s="42" t="n"/>
      <c r="O66" s="42" t="n"/>
      <c r="P66" s="42" t="n"/>
      <c r="Q66" s="42" t="n"/>
      <c r="R66" s="42" t="n"/>
      <c r="S66" s="42" t="n"/>
      <c r="T66" s="42" t="n"/>
      <c r="U66" s="42" t="n"/>
      <c r="V66" s="42" t="n"/>
      <c r="W66" s="42" t="n"/>
      <c r="X66" s="42" t="n"/>
      <c r="Y66" s="42" t="n"/>
      <c r="Z66" s="42" t="n"/>
    </row>
    <row r="67" ht="16.5" customHeight="1" s="33">
      <c r="A67" s="42" t="n"/>
      <c r="B67" s="42" t="n"/>
      <c r="C67" s="42" t="n"/>
      <c r="D67" s="42" t="n"/>
      <c r="E67" s="42" t="n"/>
      <c r="F67" s="42" t="n"/>
      <c r="G67" s="42" t="n"/>
      <c r="H67" s="42" t="n"/>
      <c r="I67" s="42" t="n"/>
      <c r="J67" s="42" t="n"/>
      <c r="K67" s="42" t="n"/>
      <c r="L67" s="42" t="n"/>
      <c r="M67" s="42" t="n"/>
      <c r="N67" s="42" t="n"/>
      <c r="O67" s="42" t="n"/>
      <c r="P67" s="42" t="n"/>
      <c r="Q67" s="42" t="n"/>
      <c r="R67" s="42" t="n"/>
      <c r="S67" s="42" t="n"/>
      <c r="T67" s="42" t="n"/>
      <c r="U67" s="42" t="n"/>
      <c r="V67" s="42" t="n"/>
      <c r="W67" s="42" t="n"/>
      <c r="X67" s="42" t="n"/>
      <c r="Y67" s="42" t="n"/>
      <c r="Z67" s="42" t="n"/>
    </row>
    <row r="68" ht="16.5" customHeight="1" s="33">
      <c r="A68" s="42" t="n"/>
      <c r="B68" s="42" t="n"/>
      <c r="C68" s="42" t="n"/>
      <c r="D68" s="42" t="n"/>
      <c r="E68" s="42" t="n"/>
      <c r="F68" s="42" t="n"/>
      <c r="G68" s="42" t="n"/>
      <c r="H68" s="42" t="n"/>
      <c r="I68" s="42" t="n"/>
      <c r="J68" s="42" t="n"/>
      <c r="K68" s="42" t="n"/>
      <c r="L68" s="42" t="n"/>
      <c r="M68" s="42" t="n"/>
      <c r="N68" s="42" t="n"/>
      <c r="O68" s="42" t="n"/>
      <c r="P68" s="42" t="n"/>
      <c r="Q68" s="42" t="n"/>
      <c r="R68" s="42" t="n"/>
      <c r="S68" s="42" t="n"/>
      <c r="T68" s="42" t="n"/>
      <c r="U68" s="42" t="n"/>
      <c r="V68" s="42" t="n"/>
      <c r="W68" s="42" t="n"/>
      <c r="X68" s="42" t="n"/>
      <c r="Y68" s="42" t="n"/>
      <c r="Z68" s="42" t="n"/>
    </row>
    <row r="69" ht="16.5" customHeight="1" s="33">
      <c r="A69" s="42" t="n"/>
      <c r="B69" s="42" t="n"/>
      <c r="C69" s="42" t="n"/>
      <c r="D69" s="42" t="n"/>
      <c r="E69" s="42" t="n"/>
      <c r="F69" s="42" t="n"/>
      <c r="G69" s="42" t="n"/>
      <c r="H69" s="42" t="n"/>
      <c r="I69" s="42" t="n"/>
      <c r="J69" s="42" t="n"/>
      <c r="K69" s="42" t="n"/>
      <c r="L69" s="42" t="n"/>
      <c r="M69" s="42" t="n"/>
      <c r="N69" s="42" t="n"/>
      <c r="O69" s="42" t="n"/>
      <c r="P69" s="42" t="n"/>
      <c r="Q69" s="42" t="n"/>
      <c r="R69" s="42" t="n"/>
      <c r="S69" s="42" t="n"/>
      <c r="T69" s="42" t="n"/>
      <c r="U69" s="42" t="n"/>
      <c r="V69" s="42" t="n"/>
      <c r="W69" s="42" t="n"/>
      <c r="X69" s="42" t="n"/>
      <c r="Y69" s="42" t="n"/>
      <c r="Z69" s="42" t="n"/>
    </row>
    <row r="70" ht="16.5" customHeight="1" s="33">
      <c r="A70" s="42" t="n"/>
      <c r="B70" s="42" t="n"/>
      <c r="C70" s="42" t="n"/>
      <c r="D70" s="42" t="n"/>
      <c r="E70" s="42" t="n"/>
      <c r="F70" s="42" t="n"/>
      <c r="G70" s="42" t="n"/>
      <c r="H70" s="42" t="n"/>
      <c r="I70" s="42" t="n"/>
      <c r="J70" s="42" t="n"/>
      <c r="K70" s="42" t="n"/>
      <c r="L70" s="42" t="n"/>
      <c r="M70" s="42" t="n"/>
      <c r="N70" s="42" t="n"/>
      <c r="O70" s="42" t="n"/>
      <c r="P70" s="42" t="n"/>
      <c r="Q70" s="42" t="n"/>
      <c r="R70" s="42" t="n"/>
      <c r="S70" s="42" t="n"/>
      <c r="T70" s="42" t="n"/>
      <c r="U70" s="42" t="n"/>
      <c r="V70" s="42" t="n"/>
      <c r="W70" s="42" t="n"/>
      <c r="X70" s="42" t="n"/>
      <c r="Y70" s="42" t="n"/>
      <c r="Z70" s="42" t="n"/>
    </row>
    <row r="71" ht="16.5" customHeight="1" s="33">
      <c r="A71" s="42" t="n"/>
      <c r="B71" s="42" t="n"/>
      <c r="C71" s="42" t="n"/>
      <c r="D71" s="42" t="n"/>
      <c r="E71" s="42" t="n"/>
      <c r="F71" s="42" t="n"/>
      <c r="G71" s="42" t="n"/>
      <c r="H71" s="42" t="n"/>
      <c r="I71" s="42" t="n"/>
      <c r="J71" s="42" t="n"/>
      <c r="K71" s="42" t="n"/>
      <c r="L71" s="42" t="n"/>
      <c r="M71" s="42" t="n"/>
      <c r="N71" s="42" t="n"/>
      <c r="O71" s="42" t="n"/>
      <c r="P71" s="42" t="n"/>
      <c r="Q71" s="42" t="n"/>
      <c r="R71" s="42" t="n"/>
      <c r="S71" s="42" t="n"/>
      <c r="T71" s="42" t="n"/>
      <c r="U71" s="42" t="n"/>
      <c r="V71" s="42" t="n"/>
      <c r="W71" s="42" t="n"/>
      <c r="X71" s="42" t="n"/>
      <c r="Y71" s="42" t="n"/>
      <c r="Z71" s="42" t="n"/>
    </row>
    <row r="72" ht="16.5" customHeight="1" s="33">
      <c r="A72" s="42" t="n"/>
      <c r="B72" s="42" t="n"/>
      <c r="C72" s="42" t="n"/>
      <c r="D72" s="42" t="n"/>
      <c r="E72" s="42" t="n"/>
      <c r="F72" s="42" t="n"/>
      <c r="G72" s="42" t="n"/>
      <c r="H72" s="42" t="n"/>
      <c r="I72" s="42" t="n"/>
      <c r="J72" s="42" t="n"/>
      <c r="K72" s="42" t="n"/>
      <c r="L72" s="42" t="n"/>
      <c r="M72" s="42" t="n"/>
      <c r="N72" s="42" t="n"/>
      <c r="O72" s="42" t="n"/>
      <c r="P72" s="42" t="n"/>
      <c r="Q72" s="42" t="n"/>
      <c r="R72" s="42" t="n"/>
      <c r="S72" s="42" t="n"/>
      <c r="T72" s="42" t="n"/>
      <c r="U72" s="42" t="n"/>
      <c r="V72" s="42" t="n"/>
      <c r="W72" s="42" t="n"/>
      <c r="X72" s="42" t="n"/>
      <c r="Y72" s="42" t="n"/>
      <c r="Z72" s="42" t="n"/>
    </row>
    <row r="73" ht="16.5" customHeight="1" s="33">
      <c r="A73" s="42" t="n"/>
      <c r="B73" s="42" t="n"/>
      <c r="C73" s="42" t="n"/>
      <c r="D73" s="42" t="n"/>
      <c r="E73" s="42" t="n"/>
      <c r="F73" s="42" t="n"/>
      <c r="G73" s="42" t="n"/>
      <c r="H73" s="42" t="n"/>
      <c r="I73" s="42" t="n"/>
      <c r="J73" s="42" t="n"/>
      <c r="K73" s="42" t="n"/>
      <c r="L73" s="42" t="n"/>
      <c r="M73" s="42" t="n"/>
      <c r="N73" s="42" t="n"/>
      <c r="O73" s="42" t="n"/>
      <c r="P73" s="42" t="n"/>
      <c r="Q73" s="42" t="n"/>
      <c r="R73" s="42" t="n"/>
      <c r="S73" s="42" t="n"/>
      <c r="T73" s="42" t="n"/>
      <c r="U73" s="42" t="n"/>
      <c r="V73" s="42" t="n"/>
      <c r="W73" s="42" t="n"/>
      <c r="X73" s="42" t="n"/>
      <c r="Y73" s="42" t="n"/>
      <c r="Z73" s="42" t="n"/>
    </row>
    <row r="74" ht="16.5" customHeight="1" s="33">
      <c r="A74" s="42" t="n"/>
      <c r="B74" s="42" t="n"/>
      <c r="C74" s="42" t="n"/>
      <c r="D74" s="42" t="n"/>
      <c r="E74" s="42" t="n"/>
      <c r="F74" s="42" t="n"/>
      <c r="G74" s="42" t="n"/>
      <c r="H74" s="42" t="n"/>
      <c r="I74" s="42" t="n"/>
      <c r="J74" s="42" t="n"/>
      <c r="K74" s="42" t="n"/>
      <c r="L74" s="42" t="n"/>
      <c r="M74" s="42" t="n"/>
      <c r="N74" s="42" t="n"/>
      <c r="O74" s="42" t="n"/>
      <c r="P74" s="42" t="n"/>
      <c r="Q74" s="42" t="n"/>
      <c r="R74" s="42" t="n"/>
      <c r="S74" s="42" t="n"/>
      <c r="T74" s="42" t="n"/>
      <c r="U74" s="42" t="n"/>
      <c r="V74" s="42" t="n"/>
      <c r="W74" s="42" t="n"/>
      <c r="X74" s="42" t="n"/>
      <c r="Y74" s="42" t="n"/>
      <c r="Z74" s="42" t="n"/>
    </row>
    <row r="75" ht="16.5" customHeight="1" s="33">
      <c r="A75" s="42" t="n"/>
      <c r="B75" s="42" t="n"/>
      <c r="C75" s="42" t="n"/>
      <c r="D75" s="42" t="n"/>
      <c r="E75" s="42" t="n"/>
      <c r="F75" s="42" t="n"/>
      <c r="G75" s="42" t="n"/>
      <c r="H75" s="42" t="n"/>
      <c r="I75" s="42" t="n"/>
      <c r="J75" s="42" t="n"/>
      <c r="K75" s="42" t="n"/>
      <c r="L75" s="42" t="n"/>
      <c r="M75" s="42" t="n"/>
      <c r="N75" s="42" t="n"/>
      <c r="O75" s="42" t="n"/>
      <c r="P75" s="42" t="n"/>
      <c r="Q75" s="42" t="n"/>
      <c r="R75" s="42" t="n"/>
      <c r="S75" s="42" t="n"/>
      <c r="T75" s="42" t="n"/>
      <c r="U75" s="42" t="n"/>
      <c r="V75" s="42" t="n"/>
      <c r="W75" s="42" t="n"/>
      <c r="X75" s="42" t="n"/>
      <c r="Y75" s="42" t="n"/>
      <c r="Z75" s="42" t="n"/>
    </row>
    <row r="76" ht="16.5" customHeight="1" s="33">
      <c r="A76" s="42" t="n"/>
      <c r="B76" s="42" t="n"/>
      <c r="C76" s="42" t="n"/>
      <c r="D76" s="42" t="n"/>
      <c r="E76" s="42" t="n"/>
      <c r="F76" s="42" t="n"/>
      <c r="G76" s="42" t="n"/>
      <c r="H76" s="42" t="n"/>
      <c r="I76" s="42" t="n"/>
      <c r="J76" s="42" t="n"/>
      <c r="K76" s="42" t="n"/>
      <c r="L76" s="42" t="n"/>
      <c r="M76" s="42" t="n"/>
      <c r="N76" s="42" t="n"/>
      <c r="O76" s="42" t="n"/>
      <c r="P76" s="42" t="n"/>
      <c r="Q76" s="42" t="n"/>
      <c r="R76" s="42" t="n"/>
      <c r="S76" s="42" t="n"/>
      <c r="T76" s="42" t="n"/>
      <c r="U76" s="42" t="n"/>
      <c r="V76" s="42" t="n"/>
      <c r="W76" s="42" t="n"/>
      <c r="X76" s="42" t="n"/>
      <c r="Y76" s="42" t="n"/>
      <c r="Z76" s="42" t="n"/>
    </row>
    <row r="77" ht="16.5" customHeight="1" s="33">
      <c r="A77" s="42" t="n"/>
      <c r="B77" s="42" t="n"/>
      <c r="C77" s="42" t="n"/>
      <c r="D77" s="42" t="n"/>
      <c r="E77" s="42" t="n"/>
      <c r="F77" s="42" t="n"/>
      <c r="G77" s="42" t="n"/>
      <c r="H77" s="42" t="n"/>
      <c r="I77" s="42" t="n"/>
      <c r="J77" s="42" t="n"/>
      <c r="K77" s="42" t="n"/>
      <c r="L77" s="42" t="n"/>
      <c r="M77" s="42" t="n"/>
      <c r="N77" s="42" t="n"/>
      <c r="O77" s="42" t="n"/>
      <c r="P77" s="42" t="n"/>
      <c r="Q77" s="42" t="n"/>
      <c r="R77" s="42" t="n"/>
      <c r="S77" s="42" t="n"/>
      <c r="T77" s="42" t="n"/>
      <c r="U77" s="42" t="n"/>
      <c r="V77" s="42" t="n"/>
      <c r="W77" s="42" t="n"/>
      <c r="X77" s="42" t="n"/>
      <c r="Y77" s="42" t="n"/>
      <c r="Z77" s="42" t="n"/>
    </row>
    <row r="78" ht="16.5" customHeight="1" s="33">
      <c r="A78" s="42" t="n"/>
      <c r="B78" s="42" t="n"/>
      <c r="C78" s="42" t="n"/>
      <c r="D78" s="42" t="n"/>
      <c r="E78" s="42" t="n"/>
      <c r="F78" s="42" t="n"/>
      <c r="G78" s="42" t="n"/>
      <c r="H78" s="42" t="n"/>
      <c r="I78" s="42" t="n"/>
      <c r="J78" s="42" t="n"/>
      <c r="K78" s="42" t="n"/>
      <c r="L78" s="42" t="n"/>
      <c r="M78" s="42" t="n"/>
      <c r="N78" s="42" t="n"/>
      <c r="O78" s="42" t="n"/>
      <c r="P78" s="42" t="n"/>
      <c r="Q78" s="42" t="n"/>
      <c r="R78" s="42" t="n"/>
      <c r="S78" s="42" t="n"/>
      <c r="T78" s="42" t="n"/>
      <c r="U78" s="42" t="n"/>
      <c r="V78" s="42" t="n"/>
      <c r="W78" s="42" t="n"/>
      <c r="X78" s="42" t="n"/>
      <c r="Y78" s="42" t="n"/>
      <c r="Z78" s="42" t="n"/>
    </row>
    <row r="79" ht="16.5" customHeight="1" s="33">
      <c r="A79" s="42" t="n"/>
      <c r="B79" s="42" t="n"/>
      <c r="C79" s="42" t="n"/>
      <c r="D79" s="42" t="n"/>
      <c r="E79" s="42" t="n"/>
      <c r="F79" s="42" t="n"/>
      <c r="G79" s="42" t="n"/>
      <c r="H79" s="42" t="n"/>
      <c r="I79" s="42" t="n"/>
      <c r="J79" s="42" t="n"/>
      <c r="K79" s="42" t="n"/>
      <c r="L79" s="42" t="n"/>
      <c r="M79" s="42" t="n"/>
      <c r="N79" s="42" t="n"/>
      <c r="O79" s="42" t="n"/>
      <c r="P79" s="42" t="n"/>
      <c r="Q79" s="42" t="n"/>
      <c r="R79" s="42" t="n"/>
      <c r="S79" s="42" t="n"/>
      <c r="T79" s="42" t="n"/>
      <c r="U79" s="42" t="n"/>
      <c r="V79" s="42" t="n"/>
      <c r="W79" s="42" t="n"/>
      <c r="X79" s="42" t="n"/>
      <c r="Y79" s="42" t="n"/>
      <c r="Z79" s="42" t="n"/>
    </row>
    <row r="80" ht="16.5" customHeight="1" s="33">
      <c r="A80" s="42" t="n"/>
      <c r="B80" s="42" t="n"/>
      <c r="C80" s="42" t="n"/>
      <c r="D80" s="42" t="n"/>
      <c r="E80" s="42" t="n"/>
      <c r="F80" s="42" t="n"/>
      <c r="G80" s="42" t="n"/>
      <c r="H80" s="42" t="n"/>
      <c r="I80" s="42" t="n"/>
      <c r="J80" s="42" t="n"/>
      <c r="K80" s="42" t="n"/>
      <c r="L80" s="42" t="n"/>
      <c r="M80" s="42" t="n"/>
      <c r="N80" s="42" t="n"/>
      <c r="O80" s="42" t="n"/>
      <c r="P80" s="42" t="n"/>
      <c r="Q80" s="42" t="n"/>
      <c r="R80" s="42" t="n"/>
      <c r="S80" s="42" t="n"/>
      <c r="T80" s="42" t="n"/>
      <c r="U80" s="42" t="n"/>
      <c r="V80" s="42" t="n"/>
      <c r="W80" s="42" t="n"/>
      <c r="X80" s="42" t="n"/>
      <c r="Y80" s="42" t="n"/>
      <c r="Z80" s="42" t="n"/>
    </row>
    <row r="81" ht="16.5" customHeight="1" s="33">
      <c r="A81" s="42" t="n"/>
      <c r="B81" s="42" t="n"/>
      <c r="C81" s="42" t="n"/>
      <c r="D81" s="42" t="n"/>
      <c r="E81" s="42" t="n"/>
      <c r="F81" s="42" t="n"/>
      <c r="G81" s="42" t="n"/>
      <c r="H81" s="42" t="n"/>
      <c r="I81" s="42" t="n"/>
      <c r="J81" s="42" t="n"/>
      <c r="K81" s="42" t="n"/>
      <c r="L81" s="42" t="n"/>
      <c r="M81" s="42" t="n"/>
      <c r="N81" s="42" t="n"/>
      <c r="O81" s="42" t="n"/>
      <c r="P81" s="42" t="n"/>
      <c r="Q81" s="42" t="n"/>
      <c r="R81" s="42" t="n"/>
      <c r="S81" s="42" t="n"/>
      <c r="T81" s="42" t="n"/>
      <c r="U81" s="42" t="n"/>
      <c r="V81" s="42" t="n"/>
      <c r="W81" s="42" t="n"/>
      <c r="X81" s="42" t="n"/>
      <c r="Y81" s="42" t="n"/>
      <c r="Z81" s="42" t="n"/>
    </row>
    <row r="82" ht="16.5" customHeight="1" s="33">
      <c r="A82" s="42" t="n"/>
      <c r="B82" s="42" t="n"/>
      <c r="C82" s="42" t="n"/>
      <c r="D82" s="42" t="n"/>
      <c r="E82" s="42" t="n"/>
      <c r="F82" s="42" t="n"/>
      <c r="G82" s="42" t="n"/>
      <c r="H82" s="42" t="n"/>
      <c r="I82" s="42" t="n"/>
      <c r="J82" s="42" t="n"/>
      <c r="K82" s="42" t="n"/>
      <c r="L82" s="42" t="n"/>
      <c r="M82" s="42" t="n"/>
      <c r="N82" s="42" t="n"/>
      <c r="O82" s="42" t="n"/>
      <c r="P82" s="42" t="n"/>
      <c r="Q82" s="42" t="n"/>
      <c r="R82" s="42" t="n"/>
      <c r="S82" s="42" t="n"/>
      <c r="T82" s="42" t="n"/>
      <c r="U82" s="42" t="n"/>
      <c r="V82" s="42" t="n"/>
      <c r="W82" s="42" t="n"/>
      <c r="X82" s="42" t="n"/>
      <c r="Y82" s="42" t="n"/>
      <c r="Z82" s="42" t="n"/>
    </row>
    <row r="83" ht="16.5" customHeight="1" s="33">
      <c r="A83" s="42" t="n"/>
      <c r="B83" s="42" t="n"/>
      <c r="C83" s="42" t="n"/>
      <c r="D83" s="42" t="n"/>
      <c r="E83" s="42" t="n"/>
      <c r="F83" s="42" t="n"/>
      <c r="G83" s="42" t="n"/>
      <c r="H83" s="42" t="n"/>
      <c r="I83" s="42" t="n"/>
      <c r="J83" s="42" t="n"/>
      <c r="K83" s="42" t="n"/>
      <c r="L83" s="42" t="n"/>
      <c r="M83" s="42" t="n"/>
      <c r="N83" s="42" t="n"/>
      <c r="O83" s="42" t="n"/>
      <c r="P83" s="42" t="n"/>
      <c r="Q83" s="42" t="n"/>
      <c r="R83" s="42" t="n"/>
      <c r="S83" s="42" t="n"/>
      <c r="T83" s="42" t="n"/>
      <c r="U83" s="42" t="n"/>
      <c r="V83" s="42" t="n"/>
      <c r="W83" s="42" t="n"/>
      <c r="X83" s="42" t="n"/>
      <c r="Y83" s="42" t="n"/>
      <c r="Z83" s="42" t="n"/>
    </row>
    <row r="84" ht="16.5" customHeight="1" s="33">
      <c r="A84" s="42" t="n"/>
      <c r="B84" s="42" t="n"/>
      <c r="C84" s="42" t="n"/>
      <c r="D84" s="42" t="n"/>
      <c r="E84" s="42" t="n"/>
      <c r="F84" s="42" t="n"/>
      <c r="G84" s="42" t="n"/>
      <c r="H84" s="42" t="n"/>
      <c r="I84" s="42" t="n"/>
      <c r="J84" s="42" t="n"/>
      <c r="K84" s="42" t="n"/>
      <c r="L84" s="42" t="n"/>
      <c r="M84" s="42" t="n"/>
      <c r="N84" s="42" t="n"/>
      <c r="O84" s="42" t="n"/>
      <c r="P84" s="42" t="n"/>
      <c r="Q84" s="42" t="n"/>
      <c r="R84" s="42" t="n"/>
      <c r="S84" s="42" t="n"/>
      <c r="T84" s="42" t="n"/>
      <c r="U84" s="42" t="n"/>
      <c r="V84" s="42" t="n"/>
      <c r="W84" s="42" t="n"/>
      <c r="X84" s="42" t="n"/>
      <c r="Y84" s="42" t="n"/>
      <c r="Z84" s="42" t="n"/>
    </row>
    <row r="85" ht="16.5" customHeight="1" s="33">
      <c r="A85" s="42" t="n"/>
      <c r="B85" s="42" t="n"/>
      <c r="C85" s="42" t="n"/>
      <c r="D85" s="42" t="n"/>
      <c r="E85" s="42" t="n"/>
      <c r="F85" s="42" t="n"/>
      <c r="G85" s="42" t="n"/>
      <c r="H85" s="42" t="n"/>
      <c r="I85" s="42" t="n"/>
      <c r="J85" s="42" t="n"/>
      <c r="K85" s="42" t="n"/>
      <c r="L85" s="42" t="n"/>
      <c r="M85" s="42" t="n"/>
      <c r="N85" s="42" t="n"/>
      <c r="O85" s="42" t="n"/>
      <c r="P85" s="42" t="n"/>
      <c r="Q85" s="42" t="n"/>
      <c r="R85" s="42" t="n"/>
      <c r="S85" s="42" t="n"/>
      <c r="T85" s="42" t="n"/>
      <c r="U85" s="42" t="n"/>
      <c r="V85" s="42" t="n"/>
      <c r="W85" s="42" t="n"/>
      <c r="X85" s="42" t="n"/>
      <c r="Y85" s="42" t="n"/>
      <c r="Z85" s="42" t="n"/>
    </row>
    <row r="86" ht="16.5" customHeight="1" s="33">
      <c r="A86" s="42" t="n"/>
      <c r="B86" s="42" t="n"/>
      <c r="C86" s="42" t="n"/>
      <c r="D86" s="42" t="n"/>
      <c r="E86" s="42" t="n"/>
      <c r="F86" s="42" t="n"/>
      <c r="G86" s="42" t="n"/>
      <c r="H86" s="42" t="n"/>
      <c r="I86" s="42" t="n"/>
      <c r="J86" s="42" t="n"/>
      <c r="K86" s="42" t="n"/>
      <c r="L86" s="42" t="n"/>
      <c r="M86" s="42" t="n"/>
      <c r="N86" s="42" t="n"/>
      <c r="O86" s="42" t="n"/>
      <c r="P86" s="42" t="n"/>
      <c r="Q86" s="42" t="n"/>
      <c r="R86" s="42" t="n"/>
      <c r="S86" s="42" t="n"/>
      <c r="T86" s="42" t="n"/>
      <c r="U86" s="42" t="n"/>
      <c r="V86" s="42" t="n"/>
      <c r="W86" s="42" t="n"/>
      <c r="X86" s="42" t="n"/>
      <c r="Y86" s="42" t="n"/>
      <c r="Z86" s="42" t="n"/>
    </row>
    <row r="87" ht="16.5" customHeight="1" s="33">
      <c r="A87" s="42" t="n"/>
      <c r="B87" s="42" t="n"/>
      <c r="C87" s="42" t="n"/>
      <c r="D87" s="42" t="n"/>
      <c r="E87" s="42" t="n"/>
      <c r="F87" s="42" t="n"/>
      <c r="G87" s="42" t="n"/>
      <c r="H87" s="42" t="n"/>
      <c r="I87" s="42" t="n"/>
      <c r="J87" s="42" t="n"/>
      <c r="K87" s="42" t="n"/>
      <c r="L87" s="42" t="n"/>
      <c r="M87" s="42" t="n"/>
      <c r="N87" s="42" t="n"/>
      <c r="O87" s="42" t="n"/>
      <c r="P87" s="42" t="n"/>
      <c r="Q87" s="42" t="n"/>
      <c r="R87" s="42" t="n"/>
      <c r="S87" s="42" t="n"/>
      <c r="T87" s="42" t="n"/>
      <c r="U87" s="42" t="n"/>
      <c r="V87" s="42" t="n"/>
      <c r="W87" s="42" t="n"/>
      <c r="X87" s="42" t="n"/>
      <c r="Y87" s="42" t="n"/>
      <c r="Z87" s="42" t="n"/>
    </row>
    <row r="88" ht="16.5" customHeight="1" s="33">
      <c r="A88" s="42" t="n"/>
      <c r="B88" s="42" t="n"/>
      <c r="C88" s="42" t="n"/>
      <c r="D88" s="42" t="n"/>
      <c r="E88" s="42" t="n"/>
      <c r="F88" s="42" t="n"/>
      <c r="G88" s="42" t="n"/>
      <c r="H88" s="42" t="n"/>
      <c r="I88" s="42" t="n"/>
      <c r="J88" s="42" t="n"/>
      <c r="K88" s="42" t="n"/>
      <c r="L88" s="42" t="n"/>
      <c r="M88" s="42" t="n"/>
      <c r="N88" s="42" t="n"/>
      <c r="O88" s="42" t="n"/>
      <c r="P88" s="42" t="n"/>
      <c r="Q88" s="42" t="n"/>
      <c r="R88" s="42" t="n"/>
      <c r="S88" s="42" t="n"/>
      <c r="T88" s="42" t="n"/>
      <c r="U88" s="42" t="n"/>
      <c r="V88" s="42" t="n"/>
      <c r="W88" s="42" t="n"/>
      <c r="X88" s="42" t="n"/>
      <c r="Y88" s="42" t="n"/>
      <c r="Z88" s="42" t="n"/>
    </row>
    <row r="89" ht="16.5" customHeight="1" s="33">
      <c r="A89" s="42" t="n"/>
      <c r="B89" s="42" t="n"/>
      <c r="C89" s="42" t="n"/>
      <c r="D89" s="42" t="n"/>
      <c r="E89" s="42" t="n"/>
      <c r="F89" s="42" t="n"/>
      <c r="G89" s="42" t="n"/>
      <c r="H89" s="42" t="n"/>
      <c r="I89" s="42" t="n"/>
      <c r="J89" s="42" t="n"/>
      <c r="K89" s="42" t="n"/>
      <c r="L89" s="42" t="n"/>
      <c r="M89" s="42" t="n"/>
      <c r="N89" s="42" t="n"/>
      <c r="O89" s="42" t="n"/>
      <c r="P89" s="42" t="n"/>
      <c r="Q89" s="42" t="n"/>
      <c r="R89" s="42" t="n"/>
      <c r="S89" s="42" t="n"/>
      <c r="T89" s="42" t="n"/>
      <c r="U89" s="42" t="n"/>
      <c r="V89" s="42" t="n"/>
      <c r="W89" s="42" t="n"/>
      <c r="X89" s="42" t="n"/>
      <c r="Y89" s="42" t="n"/>
      <c r="Z89" s="42" t="n"/>
    </row>
    <row r="90" ht="16.5" customHeight="1" s="33">
      <c r="A90" s="42" t="n"/>
      <c r="B90" s="42" t="n"/>
      <c r="C90" s="42" t="n"/>
      <c r="D90" s="42" t="n"/>
      <c r="E90" s="42" t="n"/>
      <c r="F90" s="42" t="n"/>
      <c r="G90" s="42" t="n"/>
      <c r="H90" s="42" t="n"/>
      <c r="I90" s="42" t="n"/>
      <c r="J90" s="42" t="n"/>
      <c r="K90" s="42" t="n"/>
      <c r="L90" s="42" t="n"/>
      <c r="M90" s="42" t="n"/>
      <c r="N90" s="42" t="n"/>
      <c r="O90" s="42" t="n"/>
      <c r="P90" s="42" t="n"/>
      <c r="Q90" s="42" t="n"/>
      <c r="R90" s="42" t="n"/>
      <c r="S90" s="42" t="n"/>
      <c r="T90" s="42" t="n"/>
      <c r="U90" s="42" t="n"/>
      <c r="V90" s="42" t="n"/>
      <c r="W90" s="42" t="n"/>
      <c r="X90" s="42" t="n"/>
      <c r="Y90" s="42" t="n"/>
      <c r="Z90" s="42" t="n"/>
    </row>
    <row r="91" ht="16.5" customHeight="1" s="33">
      <c r="A91" s="42" t="n"/>
      <c r="B91" s="42" t="n"/>
      <c r="C91" s="42" t="n"/>
      <c r="D91" s="42" t="n"/>
      <c r="E91" s="42" t="n"/>
      <c r="F91" s="42" t="n"/>
      <c r="G91" s="42" t="n"/>
      <c r="H91" s="42" t="n"/>
      <c r="I91" s="42" t="n"/>
      <c r="J91" s="42" t="n"/>
      <c r="K91" s="42" t="n"/>
      <c r="L91" s="42" t="n"/>
      <c r="M91" s="42" t="n"/>
      <c r="N91" s="42" t="n"/>
      <c r="O91" s="42" t="n"/>
      <c r="P91" s="42" t="n"/>
      <c r="Q91" s="42" t="n"/>
      <c r="R91" s="42" t="n"/>
      <c r="S91" s="42" t="n"/>
      <c r="T91" s="42" t="n"/>
      <c r="U91" s="42" t="n"/>
      <c r="V91" s="42" t="n"/>
      <c r="W91" s="42" t="n"/>
      <c r="X91" s="42" t="n"/>
      <c r="Y91" s="42" t="n"/>
      <c r="Z91" s="42" t="n"/>
    </row>
    <row r="92" ht="16.5" customHeight="1" s="33">
      <c r="A92" s="42" t="n"/>
      <c r="B92" s="42" t="n"/>
      <c r="C92" s="42" t="n"/>
      <c r="D92" s="42" t="n"/>
      <c r="E92" s="42" t="n"/>
      <c r="F92" s="42" t="n"/>
      <c r="G92" s="42" t="n"/>
      <c r="H92" s="42" t="n"/>
      <c r="I92" s="42" t="n"/>
      <c r="J92" s="42" t="n"/>
      <c r="K92" s="42" t="n"/>
      <c r="L92" s="42" t="n"/>
      <c r="M92" s="42" t="n"/>
      <c r="N92" s="42" t="n"/>
      <c r="O92" s="42" t="n"/>
      <c r="P92" s="42" t="n"/>
      <c r="Q92" s="42" t="n"/>
      <c r="R92" s="42" t="n"/>
      <c r="S92" s="42" t="n"/>
      <c r="T92" s="42" t="n"/>
      <c r="U92" s="42" t="n"/>
      <c r="V92" s="42" t="n"/>
      <c r="W92" s="42" t="n"/>
      <c r="X92" s="42" t="n"/>
      <c r="Y92" s="42" t="n"/>
      <c r="Z92" s="42" t="n"/>
    </row>
    <row r="93" ht="16.5" customHeight="1" s="33">
      <c r="A93" s="42" t="n"/>
      <c r="B93" s="42" t="n"/>
      <c r="C93" s="42" t="n"/>
      <c r="D93" s="42" t="n"/>
      <c r="E93" s="42" t="n"/>
      <c r="F93" s="42" t="n"/>
      <c r="G93" s="42" t="n"/>
      <c r="H93" s="42" t="n"/>
      <c r="I93" s="42" t="n"/>
      <c r="J93" s="42" t="n"/>
      <c r="K93" s="42" t="n"/>
      <c r="L93" s="42" t="n"/>
      <c r="M93" s="42" t="n"/>
      <c r="N93" s="42" t="n"/>
      <c r="O93" s="42" t="n"/>
      <c r="P93" s="42" t="n"/>
      <c r="Q93" s="42" t="n"/>
      <c r="R93" s="42" t="n"/>
      <c r="S93" s="42" t="n"/>
      <c r="T93" s="42" t="n"/>
      <c r="U93" s="42" t="n"/>
      <c r="V93" s="42" t="n"/>
      <c r="W93" s="42" t="n"/>
      <c r="X93" s="42" t="n"/>
      <c r="Y93" s="42" t="n"/>
      <c r="Z93" s="42" t="n"/>
    </row>
    <row r="94" ht="16.5" customHeight="1" s="33">
      <c r="A94" s="42" t="n"/>
      <c r="B94" s="42" t="n"/>
      <c r="C94" s="42" t="n"/>
      <c r="D94" s="42" t="n"/>
      <c r="E94" s="42" t="n"/>
      <c r="F94" s="42" t="n"/>
      <c r="G94" s="42" t="n"/>
      <c r="H94" s="42" t="n"/>
      <c r="I94" s="42" t="n"/>
      <c r="J94" s="42" t="n"/>
      <c r="K94" s="42" t="n"/>
      <c r="L94" s="42" t="n"/>
      <c r="M94" s="42" t="n"/>
      <c r="N94" s="42" t="n"/>
      <c r="O94" s="42" t="n"/>
      <c r="P94" s="42" t="n"/>
      <c r="Q94" s="42" t="n"/>
      <c r="R94" s="42" t="n"/>
      <c r="S94" s="42" t="n"/>
      <c r="T94" s="42" t="n"/>
      <c r="U94" s="42" t="n"/>
      <c r="V94" s="42" t="n"/>
      <c r="W94" s="42" t="n"/>
      <c r="X94" s="42" t="n"/>
      <c r="Y94" s="42" t="n"/>
      <c r="Z94" s="42" t="n"/>
    </row>
    <row r="95" ht="16.5" customHeight="1" s="33">
      <c r="A95" s="42" t="n"/>
      <c r="B95" s="42" t="n"/>
      <c r="C95" s="42" t="n"/>
      <c r="D95" s="42" t="n"/>
      <c r="E95" s="42" t="n"/>
      <c r="F95" s="42" t="n"/>
      <c r="G95" s="42" t="n"/>
      <c r="H95" s="42" t="n"/>
      <c r="I95" s="42" t="n"/>
      <c r="J95" s="42" t="n"/>
      <c r="K95" s="42" t="n"/>
      <c r="L95" s="42" t="n"/>
      <c r="M95" s="42" t="n"/>
      <c r="N95" s="42" t="n"/>
      <c r="O95" s="42" t="n"/>
      <c r="P95" s="42" t="n"/>
      <c r="Q95" s="42" t="n"/>
      <c r="R95" s="42" t="n"/>
      <c r="S95" s="42" t="n"/>
      <c r="T95" s="42" t="n"/>
      <c r="U95" s="42" t="n"/>
      <c r="V95" s="42" t="n"/>
      <c r="W95" s="42" t="n"/>
      <c r="X95" s="42" t="n"/>
      <c r="Y95" s="42" t="n"/>
      <c r="Z95" s="42" t="n"/>
    </row>
    <row r="96" ht="16.5" customHeight="1" s="33">
      <c r="A96" s="42" t="n"/>
      <c r="B96" s="42" t="n"/>
      <c r="C96" s="42" t="n"/>
      <c r="D96" s="42" t="n"/>
      <c r="E96" s="42" t="n"/>
      <c r="F96" s="42" t="n"/>
      <c r="G96" s="42" t="n"/>
      <c r="H96" s="42" t="n"/>
      <c r="I96" s="42" t="n"/>
      <c r="J96" s="42" t="n"/>
      <c r="K96" s="42" t="n"/>
      <c r="L96" s="42" t="n"/>
      <c r="M96" s="42" t="n"/>
      <c r="N96" s="42" t="n"/>
      <c r="O96" s="42" t="n"/>
      <c r="P96" s="42" t="n"/>
      <c r="Q96" s="42" t="n"/>
      <c r="R96" s="42" t="n"/>
      <c r="S96" s="42" t="n"/>
      <c r="T96" s="42" t="n"/>
      <c r="U96" s="42" t="n"/>
      <c r="V96" s="42" t="n"/>
      <c r="W96" s="42" t="n"/>
      <c r="X96" s="42" t="n"/>
      <c r="Y96" s="42" t="n"/>
      <c r="Z96" s="42" t="n"/>
    </row>
    <row r="97" ht="16.5" customHeight="1" s="33">
      <c r="A97" s="42" t="n"/>
      <c r="B97" s="42" t="n"/>
      <c r="C97" s="42" t="n"/>
      <c r="D97" s="42" t="n"/>
      <c r="E97" s="42" t="n"/>
      <c r="F97" s="42" t="n"/>
      <c r="G97" s="42" t="n"/>
      <c r="H97" s="42" t="n"/>
      <c r="I97" s="42" t="n"/>
      <c r="J97" s="42" t="n"/>
      <c r="K97" s="42" t="n"/>
      <c r="L97" s="42" t="n"/>
      <c r="M97" s="42" t="n"/>
      <c r="N97" s="42" t="n"/>
      <c r="O97" s="42" t="n"/>
      <c r="P97" s="42" t="n"/>
      <c r="Q97" s="42" t="n"/>
      <c r="R97" s="42" t="n"/>
      <c r="S97" s="42" t="n"/>
      <c r="T97" s="42" t="n"/>
      <c r="U97" s="42" t="n"/>
      <c r="V97" s="42" t="n"/>
      <c r="W97" s="42" t="n"/>
      <c r="X97" s="42" t="n"/>
      <c r="Y97" s="42" t="n"/>
      <c r="Z97" s="42" t="n"/>
    </row>
    <row r="98" ht="16.5" customHeight="1" s="33">
      <c r="A98" s="42" t="n"/>
      <c r="B98" s="42" t="n"/>
      <c r="C98" s="42" t="n"/>
      <c r="D98" s="42" t="n"/>
      <c r="E98" s="42" t="n"/>
      <c r="F98" s="42" t="n"/>
      <c r="G98" s="42" t="n"/>
      <c r="H98" s="42" t="n"/>
      <c r="I98" s="42" t="n"/>
      <c r="J98" s="42" t="n"/>
      <c r="K98" s="42" t="n"/>
      <c r="L98" s="42" t="n"/>
      <c r="M98" s="42" t="n"/>
      <c r="N98" s="42" t="n"/>
      <c r="O98" s="42" t="n"/>
      <c r="P98" s="42" t="n"/>
      <c r="Q98" s="42" t="n"/>
      <c r="R98" s="42" t="n"/>
      <c r="S98" s="42" t="n"/>
      <c r="T98" s="42" t="n"/>
      <c r="U98" s="42" t="n"/>
      <c r="V98" s="42" t="n"/>
      <c r="W98" s="42" t="n"/>
      <c r="X98" s="42" t="n"/>
      <c r="Y98" s="42" t="n"/>
      <c r="Z98" s="42" t="n"/>
    </row>
    <row r="99" ht="16.5" customHeight="1" s="33">
      <c r="A99" s="42" t="n"/>
      <c r="B99" s="42" t="n"/>
      <c r="C99" s="42" t="n"/>
      <c r="D99" s="42" t="n"/>
      <c r="E99" s="42" t="n"/>
      <c r="F99" s="42" t="n"/>
      <c r="G99" s="42" t="n"/>
      <c r="H99" s="42" t="n"/>
      <c r="I99" s="42" t="n"/>
      <c r="J99" s="42" t="n"/>
      <c r="K99" s="42" t="n"/>
      <c r="L99" s="42" t="n"/>
      <c r="M99" s="42" t="n"/>
      <c r="N99" s="42" t="n"/>
      <c r="O99" s="42" t="n"/>
      <c r="P99" s="42" t="n"/>
      <c r="Q99" s="42" t="n"/>
      <c r="R99" s="42" t="n"/>
      <c r="S99" s="42" t="n"/>
      <c r="T99" s="42" t="n"/>
      <c r="U99" s="42" t="n"/>
      <c r="V99" s="42" t="n"/>
      <c r="W99" s="42" t="n"/>
      <c r="X99" s="42" t="n"/>
      <c r="Y99" s="42" t="n"/>
      <c r="Z99" s="42" t="n"/>
    </row>
    <row r="100" ht="16.5" customHeight="1" s="33">
      <c r="A100" s="42" t="n"/>
      <c r="B100" s="42" t="n"/>
      <c r="C100" s="42" t="n"/>
      <c r="D100" s="42" t="n"/>
      <c r="E100" s="42" t="n"/>
      <c r="F100" s="42" t="n"/>
      <c r="G100" s="42" t="n"/>
      <c r="H100" s="42" t="n"/>
      <c r="I100" s="42" t="n"/>
      <c r="J100" s="42" t="n"/>
      <c r="K100" s="42" t="n"/>
      <c r="L100" s="42" t="n"/>
      <c r="M100" s="42" t="n"/>
      <c r="N100" s="42" t="n"/>
      <c r="O100" s="42" t="n"/>
      <c r="P100" s="42" t="n"/>
      <c r="Q100" s="42" t="n"/>
      <c r="R100" s="42" t="n"/>
      <c r="S100" s="42" t="n"/>
      <c r="T100" s="42" t="n"/>
      <c r="U100" s="42" t="n"/>
      <c r="V100" s="42" t="n"/>
      <c r="W100" s="42" t="n"/>
      <c r="X100" s="42" t="n"/>
      <c r="Y100" s="42" t="n"/>
      <c r="Z100" s="42" t="n"/>
    </row>
    <row r="101" ht="16.5" customHeight="1" s="33">
      <c r="A101" s="42" t="n"/>
      <c r="B101" s="42" t="n"/>
      <c r="C101" s="42" t="n"/>
      <c r="D101" s="42" t="n"/>
      <c r="E101" s="42" t="n"/>
      <c r="F101" s="42" t="n"/>
      <c r="G101" s="42" t="n"/>
      <c r="H101" s="42" t="n"/>
      <c r="I101" s="42" t="n"/>
      <c r="J101" s="42" t="n"/>
      <c r="K101" s="42" t="n"/>
      <c r="L101" s="42" t="n"/>
      <c r="M101" s="42" t="n"/>
      <c r="N101" s="42" t="n"/>
      <c r="O101" s="42" t="n"/>
      <c r="P101" s="42" t="n"/>
      <c r="Q101" s="42" t="n"/>
      <c r="R101" s="42" t="n"/>
      <c r="S101" s="42" t="n"/>
      <c r="T101" s="42" t="n"/>
      <c r="U101" s="42" t="n"/>
      <c r="V101" s="42" t="n"/>
      <c r="W101" s="42" t="n"/>
      <c r="X101" s="42" t="n"/>
      <c r="Y101" s="42" t="n"/>
      <c r="Z101" s="42" t="n"/>
    </row>
    <row r="102" ht="16.5" customHeight="1" s="33">
      <c r="A102" s="42" t="n"/>
      <c r="B102" s="42" t="n"/>
      <c r="C102" s="42" t="n"/>
      <c r="D102" s="42" t="n"/>
      <c r="E102" s="42" t="n"/>
      <c r="F102" s="42" t="n"/>
      <c r="G102" s="42" t="n"/>
      <c r="H102" s="42" t="n"/>
      <c r="I102" s="42" t="n"/>
      <c r="J102" s="42" t="n"/>
      <c r="K102" s="42" t="n"/>
      <c r="L102" s="42" t="n"/>
      <c r="M102" s="42" t="n"/>
      <c r="N102" s="42" t="n"/>
      <c r="O102" s="42" t="n"/>
      <c r="P102" s="42" t="n"/>
      <c r="Q102" s="42" t="n"/>
      <c r="R102" s="42" t="n"/>
      <c r="S102" s="42" t="n"/>
      <c r="T102" s="42" t="n"/>
      <c r="U102" s="42" t="n"/>
      <c r="V102" s="42" t="n"/>
      <c r="W102" s="42" t="n"/>
      <c r="X102" s="42" t="n"/>
      <c r="Y102" s="42" t="n"/>
      <c r="Z102" s="42" t="n"/>
    </row>
    <row r="103" ht="16.5" customHeight="1" s="33">
      <c r="A103" s="42" t="n"/>
      <c r="B103" s="42" t="n"/>
      <c r="C103" s="42" t="n"/>
      <c r="D103" s="42" t="n"/>
      <c r="E103" s="42" t="n"/>
      <c r="F103" s="42" t="n"/>
      <c r="G103" s="42" t="n"/>
      <c r="H103" s="42" t="n"/>
      <c r="I103" s="42" t="n"/>
      <c r="J103" s="42" t="n"/>
      <c r="K103" s="42" t="n"/>
      <c r="L103" s="42" t="n"/>
      <c r="M103" s="42" t="n"/>
      <c r="N103" s="42" t="n"/>
      <c r="O103" s="42" t="n"/>
      <c r="P103" s="42" t="n"/>
      <c r="Q103" s="42" t="n"/>
      <c r="R103" s="42" t="n"/>
      <c r="S103" s="42" t="n"/>
      <c r="T103" s="42" t="n"/>
      <c r="U103" s="42" t="n"/>
      <c r="V103" s="42" t="n"/>
      <c r="W103" s="42" t="n"/>
      <c r="X103" s="42" t="n"/>
      <c r="Y103" s="42" t="n"/>
      <c r="Z103" s="42" t="n"/>
    </row>
    <row r="104" ht="16.5" customHeight="1" s="33">
      <c r="A104" s="42" t="n"/>
      <c r="B104" s="42" t="n"/>
      <c r="C104" s="42" t="n"/>
      <c r="D104" s="42" t="n"/>
      <c r="E104" s="42" t="n"/>
      <c r="F104" s="42" t="n"/>
      <c r="G104" s="42" t="n"/>
      <c r="H104" s="42" t="n"/>
      <c r="I104" s="42" t="n"/>
      <c r="J104" s="42" t="n"/>
      <c r="K104" s="42" t="n"/>
      <c r="L104" s="42" t="n"/>
      <c r="M104" s="42" t="n"/>
      <c r="N104" s="42" t="n"/>
      <c r="O104" s="42" t="n"/>
      <c r="P104" s="42" t="n"/>
      <c r="Q104" s="42" t="n"/>
      <c r="R104" s="42" t="n"/>
      <c r="S104" s="42" t="n"/>
      <c r="T104" s="42" t="n"/>
      <c r="U104" s="42" t="n"/>
      <c r="V104" s="42" t="n"/>
      <c r="W104" s="42" t="n"/>
      <c r="X104" s="42" t="n"/>
      <c r="Y104" s="42" t="n"/>
      <c r="Z104" s="42" t="n"/>
    </row>
    <row r="105" ht="16.5" customHeight="1" s="33">
      <c r="A105" s="42" t="n"/>
      <c r="B105" s="42" t="n"/>
      <c r="C105" s="42" t="n"/>
      <c r="D105" s="42" t="n"/>
      <c r="E105" s="42" t="n"/>
      <c r="F105" s="42" t="n"/>
      <c r="G105" s="42" t="n"/>
      <c r="H105" s="42" t="n"/>
      <c r="I105" s="42" t="n"/>
      <c r="J105" s="42" t="n"/>
      <c r="K105" s="42" t="n"/>
      <c r="L105" s="42" t="n"/>
      <c r="M105" s="42" t="n"/>
      <c r="N105" s="42" t="n"/>
      <c r="O105" s="42" t="n"/>
      <c r="P105" s="42" t="n"/>
      <c r="Q105" s="42" t="n"/>
      <c r="R105" s="42" t="n"/>
      <c r="S105" s="42" t="n"/>
      <c r="T105" s="42" t="n"/>
      <c r="U105" s="42" t="n"/>
      <c r="V105" s="42" t="n"/>
      <c r="W105" s="42" t="n"/>
      <c r="X105" s="42" t="n"/>
      <c r="Y105" s="42" t="n"/>
      <c r="Z105" s="42" t="n"/>
    </row>
    <row r="106" ht="16.5" customHeight="1" s="33">
      <c r="A106" s="42" t="n"/>
      <c r="B106" s="42" t="n"/>
      <c r="C106" s="42" t="n"/>
      <c r="D106" s="42" t="n"/>
      <c r="E106" s="42" t="n"/>
      <c r="F106" s="42" t="n"/>
      <c r="G106" s="42" t="n"/>
      <c r="H106" s="42" t="n"/>
      <c r="I106" s="42" t="n"/>
      <c r="J106" s="42" t="n"/>
      <c r="K106" s="42" t="n"/>
      <c r="L106" s="42" t="n"/>
      <c r="M106" s="42" t="n"/>
      <c r="N106" s="42" t="n"/>
      <c r="O106" s="42" t="n"/>
      <c r="P106" s="42" t="n"/>
      <c r="Q106" s="42" t="n"/>
      <c r="R106" s="42" t="n"/>
      <c r="S106" s="42" t="n"/>
      <c r="T106" s="42" t="n"/>
      <c r="U106" s="42" t="n"/>
      <c r="V106" s="42" t="n"/>
      <c r="W106" s="42" t="n"/>
      <c r="X106" s="42" t="n"/>
      <c r="Y106" s="42" t="n"/>
      <c r="Z106" s="42" t="n"/>
    </row>
    <row r="107" ht="16.5" customHeight="1" s="33">
      <c r="A107" s="42" t="n"/>
      <c r="B107" s="42" t="n"/>
      <c r="C107" s="42" t="n"/>
      <c r="D107" s="42" t="n"/>
      <c r="E107" s="42" t="n"/>
      <c r="F107" s="42" t="n"/>
      <c r="G107" s="42" t="n"/>
      <c r="H107" s="42" t="n"/>
      <c r="I107" s="42" t="n"/>
      <c r="J107" s="42" t="n"/>
      <c r="K107" s="42" t="n"/>
      <c r="L107" s="42" t="n"/>
      <c r="M107" s="42" t="n"/>
      <c r="N107" s="42" t="n"/>
      <c r="O107" s="42" t="n"/>
      <c r="P107" s="42" t="n"/>
      <c r="Q107" s="42" t="n"/>
      <c r="R107" s="42" t="n"/>
      <c r="S107" s="42" t="n"/>
      <c r="T107" s="42" t="n"/>
      <c r="U107" s="42" t="n"/>
      <c r="V107" s="42" t="n"/>
      <c r="W107" s="42" t="n"/>
      <c r="X107" s="42" t="n"/>
      <c r="Y107" s="42" t="n"/>
      <c r="Z107" s="42" t="n"/>
    </row>
    <row r="108" ht="16.5" customHeight="1" s="33">
      <c r="A108" s="42" t="n"/>
      <c r="B108" s="42" t="n"/>
      <c r="C108" s="42" t="n"/>
      <c r="D108" s="42" t="n"/>
      <c r="E108" s="42" t="n"/>
      <c r="F108" s="42" t="n"/>
      <c r="G108" s="42" t="n"/>
      <c r="H108" s="42" t="n"/>
      <c r="I108" s="42" t="n"/>
      <c r="J108" s="42" t="n"/>
      <c r="K108" s="42" t="n"/>
      <c r="L108" s="42" t="n"/>
      <c r="M108" s="42" t="n"/>
      <c r="N108" s="42" t="n"/>
      <c r="O108" s="42" t="n"/>
      <c r="P108" s="42" t="n"/>
      <c r="Q108" s="42" t="n"/>
      <c r="R108" s="42" t="n"/>
      <c r="S108" s="42" t="n"/>
      <c r="T108" s="42" t="n"/>
      <c r="U108" s="42" t="n"/>
      <c r="V108" s="42" t="n"/>
      <c r="W108" s="42" t="n"/>
      <c r="X108" s="42" t="n"/>
      <c r="Y108" s="42" t="n"/>
      <c r="Z108" s="42" t="n"/>
    </row>
    <row r="109" ht="16.5" customHeight="1" s="33">
      <c r="A109" s="42" t="n"/>
      <c r="B109" s="42" t="n"/>
      <c r="C109" s="42" t="n"/>
      <c r="D109" s="42" t="n"/>
      <c r="E109" s="42" t="n"/>
      <c r="F109" s="42" t="n"/>
      <c r="G109" s="42" t="n"/>
      <c r="H109" s="42" t="n"/>
      <c r="I109" s="42" t="n"/>
      <c r="J109" s="42" t="n"/>
      <c r="K109" s="42" t="n"/>
      <c r="L109" s="42" t="n"/>
      <c r="M109" s="42" t="n"/>
      <c r="N109" s="42" t="n"/>
      <c r="O109" s="42" t="n"/>
      <c r="P109" s="42" t="n"/>
      <c r="Q109" s="42" t="n"/>
      <c r="R109" s="42" t="n"/>
      <c r="S109" s="42" t="n"/>
      <c r="T109" s="42" t="n"/>
      <c r="U109" s="42" t="n"/>
      <c r="V109" s="42" t="n"/>
      <c r="W109" s="42" t="n"/>
      <c r="X109" s="42" t="n"/>
      <c r="Y109" s="42" t="n"/>
      <c r="Z109" s="42" t="n"/>
    </row>
    <row r="110" ht="16.5" customHeight="1" s="33">
      <c r="A110" s="42" t="n"/>
      <c r="B110" s="42" t="n"/>
      <c r="C110" s="42" t="n"/>
      <c r="D110" s="42" t="n"/>
      <c r="E110" s="42" t="n"/>
      <c r="F110" s="42" t="n"/>
      <c r="G110" s="42" t="n"/>
      <c r="H110" s="42" t="n"/>
      <c r="I110" s="42" t="n"/>
      <c r="J110" s="42" t="n"/>
      <c r="K110" s="42" t="n"/>
      <c r="L110" s="42" t="n"/>
      <c r="M110" s="42" t="n"/>
      <c r="N110" s="42" t="n"/>
      <c r="O110" s="42" t="n"/>
      <c r="P110" s="42" t="n"/>
      <c r="Q110" s="42" t="n"/>
      <c r="R110" s="42" t="n"/>
      <c r="S110" s="42" t="n"/>
      <c r="T110" s="42" t="n"/>
      <c r="U110" s="42" t="n"/>
      <c r="V110" s="42" t="n"/>
      <c r="W110" s="42" t="n"/>
      <c r="X110" s="42" t="n"/>
      <c r="Y110" s="42" t="n"/>
      <c r="Z110" s="42" t="n"/>
    </row>
    <row r="111" ht="16.5" customHeight="1" s="33">
      <c r="A111" s="42" t="n"/>
      <c r="B111" s="42" t="n"/>
      <c r="C111" s="42" t="n"/>
      <c r="D111" s="42" t="n"/>
      <c r="E111" s="42" t="n"/>
      <c r="F111" s="42" t="n"/>
      <c r="G111" s="42" t="n"/>
      <c r="H111" s="42" t="n"/>
      <c r="I111" s="42" t="n"/>
      <c r="J111" s="42" t="n"/>
      <c r="K111" s="42" t="n"/>
      <c r="L111" s="42" t="n"/>
      <c r="M111" s="42" t="n"/>
      <c r="N111" s="42" t="n"/>
      <c r="O111" s="42" t="n"/>
      <c r="P111" s="42" t="n"/>
      <c r="Q111" s="42" t="n"/>
      <c r="R111" s="42" t="n"/>
      <c r="S111" s="42" t="n"/>
      <c r="T111" s="42" t="n"/>
      <c r="U111" s="42" t="n"/>
      <c r="V111" s="42" t="n"/>
      <c r="W111" s="42" t="n"/>
      <c r="X111" s="42" t="n"/>
      <c r="Y111" s="42" t="n"/>
      <c r="Z111" s="42" t="n"/>
    </row>
    <row r="112" ht="16.5" customHeight="1" s="33">
      <c r="A112" s="42" t="n"/>
      <c r="B112" s="42" t="n"/>
      <c r="C112" s="42" t="n"/>
      <c r="D112" s="42" t="n"/>
      <c r="E112" s="42" t="n"/>
      <c r="F112" s="42" t="n"/>
      <c r="G112" s="42" t="n"/>
      <c r="H112" s="42" t="n"/>
      <c r="I112" s="42" t="n"/>
      <c r="J112" s="42" t="n"/>
      <c r="K112" s="42" t="n"/>
      <c r="L112" s="42" t="n"/>
      <c r="M112" s="42" t="n"/>
      <c r="N112" s="42" t="n"/>
      <c r="O112" s="42" t="n"/>
      <c r="P112" s="42" t="n"/>
      <c r="Q112" s="42" t="n"/>
      <c r="R112" s="42" t="n"/>
      <c r="S112" s="42" t="n"/>
      <c r="T112" s="42" t="n"/>
      <c r="U112" s="42" t="n"/>
      <c r="V112" s="42" t="n"/>
      <c r="W112" s="42" t="n"/>
      <c r="X112" s="42" t="n"/>
      <c r="Y112" s="42" t="n"/>
      <c r="Z112" s="42" t="n"/>
    </row>
    <row r="113" ht="16.5" customHeight="1" s="33">
      <c r="A113" s="42" t="n"/>
      <c r="B113" s="42" t="n"/>
      <c r="C113" s="42" t="n"/>
      <c r="D113" s="42" t="n"/>
      <c r="E113" s="42" t="n"/>
      <c r="F113" s="42" t="n"/>
      <c r="G113" s="42" t="n"/>
      <c r="H113" s="42" t="n"/>
      <c r="I113" s="42" t="n"/>
      <c r="J113" s="42" t="n"/>
      <c r="K113" s="42" t="n"/>
      <c r="L113" s="42" t="n"/>
      <c r="M113" s="42" t="n"/>
      <c r="N113" s="42" t="n"/>
      <c r="O113" s="42" t="n"/>
      <c r="P113" s="42" t="n"/>
      <c r="Q113" s="42" t="n"/>
      <c r="R113" s="42" t="n"/>
      <c r="S113" s="42" t="n"/>
      <c r="T113" s="42" t="n"/>
      <c r="U113" s="42" t="n"/>
      <c r="V113" s="42" t="n"/>
      <c r="W113" s="42" t="n"/>
      <c r="X113" s="42" t="n"/>
      <c r="Y113" s="42" t="n"/>
      <c r="Z113" s="42" t="n"/>
    </row>
    <row r="114" ht="16.5" customHeight="1" s="33">
      <c r="A114" s="42" t="n"/>
      <c r="B114" s="42" t="n"/>
      <c r="C114" s="42" t="n"/>
      <c r="D114" s="42" t="n"/>
      <c r="E114" s="42" t="n"/>
      <c r="F114" s="42" t="n"/>
      <c r="G114" s="42" t="n"/>
      <c r="H114" s="42" t="n"/>
      <c r="I114" s="42" t="n"/>
      <c r="J114" s="42" t="n"/>
      <c r="K114" s="42" t="n"/>
      <c r="L114" s="42" t="n"/>
      <c r="M114" s="42" t="n"/>
      <c r="N114" s="42" t="n"/>
      <c r="O114" s="42" t="n"/>
      <c r="P114" s="42" t="n"/>
      <c r="Q114" s="42" t="n"/>
      <c r="R114" s="42" t="n"/>
      <c r="S114" s="42" t="n"/>
      <c r="T114" s="42" t="n"/>
      <c r="U114" s="42" t="n"/>
      <c r="V114" s="42" t="n"/>
      <c r="W114" s="42" t="n"/>
      <c r="X114" s="42" t="n"/>
      <c r="Y114" s="42" t="n"/>
      <c r="Z114" s="42" t="n"/>
    </row>
    <row r="115" ht="16.5" customHeight="1" s="33">
      <c r="A115" s="42" t="n"/>
      <c r="B115" s="42" t="n"/>
      <c r="C115" s="42" t="n"/>
      <c r="D115" s="42" t="n"/>
      <c r="E115" s="42" t="n"/>
      <c r="F115" s="42" t="n"/>
      <c r="G115" s="42" t="n"/>
      <c r="H115" s="42" t="n"/>
      <c r="I115" s="42" t="n"/>
      <c r="J115" s="42" t="n"/>
      <c r="K115" s="42" t="n"/>
      <c r="L115" s="42" t="n"/>
      <c r="M115" s="42" t="n"/>
      <c r="N115" s="42" t="n"/>
      <c r="O115" s="42" t="n"/>
      <c r="P115" s="42" t="n"/>
      <c r="Q115" s="42" t="n"/>
      <c r="R115" s="42" t="n"/>
      <c r="S115" s="42" t="n"/>
      <c r="T115" s="42" t="n"/>
      <c r="U115" s="42" t="n"/>
      <c r="V115" s="42" t="n"/>
      <c r="W115" s="42" t="n"/>
      <c r="X115" s="42" t="n"/>
      <c r="Y115" s="42" t="n"/>
      <c r="Z115" s="42" t="n"/>
    </row>
    <row r="116" ht="16.5" customHeight="1" s="33">
      <c r="A116" s="42" t="n"/>
      <c r="B116" s="42" t="n"/>
      <c r="C116" s="42" t="n"/>
      <c r="D116" s="42" t="n"/>
      <c r="E116" s="42" t="n"/>
      <c r="F116" s="42" t="n"/>
      <c r="G116" s="42" t="n"/>
      <c r="H116" s="42" t="n"/>
      <c r="I116" s="42" t="n"/>
      <c r="J116" s="42" t="n"/>
      <c r="K116" s="42" t="n"/>
      <c r="L116" s="42" t="n"/>
      <c r="M116" s="42" t="n"/>
      <c r="N116" s="42" t="n"/>
      <c r="O116" s="42" t="n"/>
      <c r="P116" s="42" t="n"/>
      <c r="Q116" s="42" t="n"/>
      <c r="R116" s="42" t="n"/>
      <c r="S116" s="42" t="n"/>
      <c r="T116" s="42" t="n"/>
      <c r="U116" s="42" t="n"/>
      <c r="V116" s="42" t="n"/>
      <c r="W116" s="42" t="n"/>
      <c r="X116" s="42" t="n"/>
      <c r="Y116" s="42" t="n"/>
      <c r="Z116" s="42" t="n"/>
    </row>
    <row r="117" ht="16.5" customHeight="1" s="33">
      <c r="A117" s="42" t="n"/>
      <c r="B117" s="42" t="n"/>
      <c r="C117" s="42" t="n"/>
      <c r="D117" s="42" t="n"/>
      <c r="E117" s="42" t="n"/>
      <c r="F117" s="42" t="n"/>
      <c r="G117" s="42" t="n"/>
      <c r="H117" s="42" t="n"/>
      <c r="I117" s="42" t="n"/>
      <c r="J117" s="42" t="n"/>
      <c r="K117" s="42" t="n"/>
      <c r="L117" s="42" t="n"/>
      <c r="M117" s="42" t="n"/>
      <c r="N117" s="42" t="n"/>
      <c r="O117" s="42" t="n"/>
      <c r="P117" s="42" t="n"/>
      <c r="Q117" s="42" t="n"/>
      <c r="R117" s="42" t="n"/>
      <c r="S117" s="42" t="n"/>
      <c r="T117" s="42" t="n"/>
      <c r="U117" s="42" t="n"/>
      <c r="V117" s="42" t="n"/>
      <c r="W117" s="42" t="n"/>
      <c r="X117" s="42" t="n"/>
      <c r="Y117" s="42" t="n"/>
      <c r="Z117" s="42" t="n"/>
    </row>
    <row r="118" ht="16.5" customHeight="1" s="33">
      <c r="A118" s="42" t="n"/>
      <c r="B118" s="42" t="n"/>
      <c r="C118" s="42" t="n"/>
      <c r="D118" s="42" t="n"/>
      <c r="E118" s="42" t="n"/>
      <c r="F118" s="42" t="n"/>
      <c r="G118" s="42" t="n"/>
      <c r="H118" s="42" t="n"/>
      <c r="I118" s="42" t="n"/>
      <c r="J118" s="42" t="n"/>
      <c r="K118" s="42" t="n"/>
      <c r="L118" s="42" t="n"/>
      <c r="M118" s="42" t="n"/>
      <c r="N118" s="42" t="n"/>
      <c r="O118" s="42" t="n"/>
      <c r="P118" s="42" t="n"/>
      <c r="Q118" s="42" t="n"/>
      <c r="R118" s="42" t="n"/>
      <c r="S118" s="42" t="n"/>
      <c r="T118" s="42" t="n"/>
      <c r="U118" s="42" t="n"/>
      <c r="V118" s="42" t="n"/>
      <c r="W118" s="42" t="n"/>
      <c r="X118" s="42" t="n"/>
      <c r="Y118" s="42" t="n"/>
      <c r="Z118" s="42" t="n"/>
    </row>
    <row r="119" ht="16.5" customHeight="1" s="33">
      <c r="A119" s="42" t="n"/>
      <c r="B119" s="42" t="n"/>
      <c r="C119" s="42" t="n"/>
      <c r="D119" s="42" t="n"/>
      <c r="E119" s="42" t="n"/>
      <c r="F119" s="42" t="n"/>
      <c r="G119" s="42" t="n"/>
      <c r="H119" s="42" t="n"/>
      <c r="I119" s="42" t="n"/>
      <c r="J119" s="42" t="n"/>
      <c r="K119" s="42" t="n"/>
      <c r="L119" s="42" t="n"/>
      <c r="M119" s="42" t="n"/>
      <c r="N119" s="42" t="n"/>
      <c r="O119" s="42" t="n"/>
      <c r="P119" s="42" t="n"/>
      <c r="Q119" s="42" t="n"/>
      <c r="R119" s="42" t="n"/>
      <c r="S119" s="42" t="n"/>
      <c r="T119" s="42" t="n"/>
      <c r="U119" s="42" t="n"/>
      <c r="V119" s="42" t="n"/>
      <c r="W119" s="42" t="n"/>
      <c r="X119" s="42" t="n"/>
      <c r="Y119" s="42" t="n"/>
      <c r="Z119" s="42" t="n"/>
    </row>
    <row r="120" ht="16.5" customHeight="1" s="33">
      <c r="A120" s="42" t="n"/>
      <c r="B120" s="42" t="n"/>
      <c r="C120" s="42" t="n"/>
      <c r="D120" s="42" t="n"/>
      <c r="E120" s="42" t="n"/>
      <c r="F120" s="42" t="n"/>
      <c r="G120" s="42" t="n"/>
      <c r="H120" s="42" t="n"/>
      <c r="I120" s="42" t="n"/>
      <c r="J120" s="42" t="n"/>
      <c r="K120" s="42" t="n"/>
      <c r="L120" s="42" t="n"/>
      <c r="M120" s="42" t="n"/>
      <c r="N120" s="42" t="n"/>
      <c r="O120" s="42" t="n"/>
      <c r="P120" s="42" t="n"/>
      <c r="Q120" s="42" t="n"/>
      <c r="R120" s="42" t="n"/>
      <c r="S120" s="42" t="n"/>
      <c r="T120" s="42" t="n"/>
      <c r="U120" s="42" t="n"/>
      <c r="V120" s="42" t="n"/>
      <c r="W120" s="42" t="n"/>
      <c r="X120" s="42" t="n"/>
      <c r="Y120" s="42" t="n"/>
      <c r="Z120" s="42" t="n"/>
    </row>
    <row r="121" ht="16.5" customHeight="1" s="33">
      <c r="A121" s="42" t="n"/>
      <c r="B121" s="42" t="n"/>
      <c r="C121" s="42" t="n"/>
      <c r="D121" s="42" t="n"/>
      <c r="E121" s="42" t="n"/>
      <c r="F121" s="42" t="n"/>
      <c r="G121" s="42" t="n"/>
      <c r="H121" s="42" t="n"/>
      <c r="I121" s="42" t="n"/>
      <c r="J121" s="42" t="n"/>
      <c r="K121" s="42" t="n"/>
      <c r="L121" s="42" t="n"/>
      <c r="M121" s="42" t="n"/>
      <c r="N121" s="42" t="n"/>
      <c r="O121" s="42" t="n"/>
      <c r="P121" s="42" t="n"/>
      <c r="Q121" s="42" t="n"/>
      <c r="R121" s="42" t="n"/>
      <c r="S121" s="42" t="n"/>
      <c r="T121" s="42" t="n"/>
      <c r="U121" s="42" t="n"/>
      <c r="V121" s="42" t="n"/>
      <c r="W121" s="42" t="n"/>
      <c r="X121" s="42" t="n"/>
      <c r="Y121" s="42" t="n"/>
      <c r="Z121" s="42" t="n"/>
    </row>
    <row r="122" ht="16.5" customHeight="1" s="33">
      <c r="A122" s="42" t="n"/>
      <c r="B122" s="42" t="n"/>
      <c r="C122" s="42" t="n"/>
      <c r="D122" s="42" t="n"/>
      <c r="E122" s="42" t="n"/>
      <c r="F122" s="42" t="n"/>
      <c r="G122" s="42" t="n"/>
      <c r="H122" s="42" t="n"/>
      <c r="I122" s="42" t="n"/>
      <c r="J122" s="42" t="n"/>
      <c r="K122" s="42" t="n"/>
      <c r="L122" s="42" t="n"/>
      <c r="M122" s="42" t="n"/>
      <c r="N122" s="42" t="n"/>
      <c r="O122" s="42" t="n"/>
      <c r="P122" s="42" t="n"/>
      <c r="Q122" s="42" t="n"/>
      <c r="R122" s="42" t="n"/>
      <c r="S122" s="42" t="n"/>
      <c r="T122" s="42" t="n"/>
      <c r="U122" s="42" t="n"/>
      <c r="V122" s="42" t="n"/>
      <c r="W122" s="42" t="n"/>
      <c r="X122" s="42" t="n"/>
      <c r="Y122" s="42" t="n"/>
      <c r="Z122" s="42" t="n"/>
    </row>
    <row r="123" ht="16.5" customHeight="1" s="33">
      <c r="A123" s="42" t="n"/>
      <c r="B123" s="42" t="n"/>
      <c r="C123" s="42" t="n"/>
      <c r="D123" s="42" t="n"/>
      <c r="E123" s="42" t="n"/>
      <c r="F123" s="42" t="n"/>
      <c r="G123" s="42" t="n"/>
      <c r="H123" s="42" t="n"/>
      <c r="I123" s="42" t="n"/>
      <c r="J123" s="42" t="n"/>
      <c r="K123" s="42" t="n"/>
      <c r="L123" s="42" t="n"/>
      <c r="M123" s="42" t="n"/>
      <c r="N123" s="42" t="n"/>
      <c r="O123" s="42" t="n"/>
      <c r="P123" s="42" t="n"/>
      <c r="Q123" s="42" t="n"/>
      <c r="R123" s="42" t="n"/>
      <c r="S123" s="42" t="n"/>
      <c r="T123" s="42" t="n"/>
      <c r="U123" s="42" t="n"/>
      <c r="V123" s="42" t="n"/>
      <c r="W123" s="42" t="n"/>
      <c r="X123" s="42" t="n"/>
      <c r="Y123" s="42" t="n"/>
      <c r="Z123" s="42" t="n"/>
    </row>
    <row r="124" ht="16.5" customHeight="1" s="33">
      <c r="A124" s="42" t="n"/>
      <c r="B124" s="42" t="n"/>
      <c r="C124" s="42" t="n"/>
      <c r="D124" s="42" t="n"/>
      <c r="E124" s="42" t="n"/>
      <c r="F124" s="42" t="n"/>
      <c r="G124" s="42" t="n"/>
      <c r="H124" s="42" t="n"/>
      <c r="I124" s="42" t="n"/>
      <c r="J124" s="42" t="n"/>
      <c r="K124" s="42" t="n"/>
      <c r="L124" s="42" t="n"/>
      <c r="M124" s="42" t="n"/>
      <c r="N124" s="42" t="n"/>
      <c r="O124" s="42" t="n"/>
      <c r="P124" s="42" t="n"/>
      <c r="Q124" s="42" t="n"/>
      <c r="R124" s="42" t="n"/>
      <c r="S124" s="42" t="n"/>
      <c r="T124" s="42" t="n"/>
      <c r="U124" s="42" t="n"/>
      <c r="V124" s="42" t="n"/>
      <c r="W124" s="42" t="n"/>
      <c r="X124" s="42" t="n"/>
      <c r="Y124" s="42" t="n"/>
      <c r="Z124" s="42" t="n"/>
    </row>
    <row r="125" ht="16.5" customHeight="1" s="33">
      <c r="A125" s="42" t="n"/>
      <c r="B125" s="42" t="n"/>
      <c r="C125" s="42" t="n"/>
      <c r="D125" s="42" t="n"/>
      <c r="E125" s="42" t="n"/>
      <c r="F125" s="42" t="n"/>
      <c r="G125" s="42" t="n"/>
      <c r="H125" s="42" t="n"/>
      <c r="I125" s="42" t="n"/>
      <c r="J125" s="42" t="n"/>
      <c r="K125" s="42" t="n"/>
      <c r="L125" s="42" t="n"/>
      <c r="M125" s="42" t="n"/>
      <c r="N125" s="42" t="n"/>
      <c r="O125" s="42" t="n"/>
      <c r="P125" s="42" t="n"/>
      <c r="Q125" s="42" t="n"/>
      <c r="R125" s="42" t="n"/>
      <c r="S125" s="42" t="n"/>
      <c r="T125" s="42" t="n"/>
      <c r="U125" s="42" t="n"/>
      <c r="V125" s="42" t="n"/>
      <c r="W125" s="42" t="n"/>
      <c r="X125" s="42" t="n"/>
      <c r="Y125" s="42" t="n"/>
      <c r="Z125" s="42" t="n"/>
    </row>
    <row r="126" ht="16.5" customHeight="1" s="33">
      <c r="A126" s="42" t="n"/>
      <c r="B126" s="42" t="n"/>
      <c r="C126" s="42" t="n"/>
      <c r="D126" s="42" t="n"/>
      <c r="E126" s="42" t="n"/>
      <c r="F126" s="42" t="n"/>
      <c r="G126" s="42" t="n"/>
      <c r="H126" s="42" t="n"/>
      <c r="I126" s="42" t="n"/>
      <c r="J126" s="42" t="n"/>
      <c r="K126" s="42" t="n"/>
      <c r="L126" s="42" t="n"/>
      <c r="M126" s="42" t="n"/>
      <c r="N126" s="42" t="n"/>
      <c r="O126" s="42" t="n"/>
      <c r="P126" s="42" t="n"/>
      <c r="Q126" s="42" t="n"/>
      <c r="R126" s="42" t="n"/>
      <c r="S126" s="42" t="n"/>
      <c r="T126" s="42" t="n"/>
      <c r="U126" s="42" t="n"/>
      <c r="V126" s="42" t="n"/>
      <c r="W126" s="42" t="n"/>
      <c r="X126" s="42" t="n"/>
      <c r="Y126" s="42" t="n"/>
      <c r="Z126" s="42" t="n"/>
    </row>
    <row r="127" ht="16.5" customHeight="1" s="33">
      <c r="A127" s="42" t="n"/>
      <c r="B127" s="42" t="n"/>
      <c r="C127" s="42" t="n"/>
      <c r="D127" s="42" t="n"/>
      <c r="E127" s="42" t="n"/>
      <c r="F127" s="42" t="n"/>
      <c r="G127" s="42" t="n"/>
      <c r="H127" s="42" t="n"/>
      <c r="I127" s="42" t="n"/>
      <c r="J127" s="42" t="n"/>
      <c r="K127" s="42" t="n"/>
      <c r="L127" s="42" t="n"/>
      <c r="M127" s="42" t="n"/>
      <c r="N127" s="42" t="n"/>
      <c r="O127" s="42" t="n"/>
      <c r="P127" s="42" t="n"/>
      <c r="Q127" s="42" t="n"/>
      <c r="R127" s="42" t="n"/>
      <c r="S127" s="42" t="n"/>
      <c r="T127" s="42" t="n"/>
      <c r="U127" s="42" t="n"/>
      <c r="V127" s="42" t="n"/>
      <c r="W127" s="42" t="n"/>
      <c r="X127" s="42" t="n"/>
      <c r="Y127" s="42" t="n"/>
      <c r="Z127" s="42" t="n"/>
    </row>
    <row r="128" ht="16.5" customHeight="1" s="33">
      <c r="A128" s="42" t="n"/>
      <c r="B128" s="42" t="n"/>
      <c r="C128" s="42" t="n"/>
      <c r="D128" s="42" t="n"/>
      <c r="E128" s="42" t="n"/>
      <c r="F128" s="42" t="n"/>
      <c r="G128" s="42" t="n"/>
      <c r="H128" s="42" t="n"/>
      <c r="I128" s="42" t="n"/>
      <c r="J128" s="42" t="n"/>
      <c r="K128" s="42" t="n"/>
      <c r="L128" s="42" t="n"/>
      <c r="M128" s="42" t="n"/>
      <c r="N128" s="42" t="n"/>
      <c r="O128" s="42" t="n"/>
      <c r="P128" s="42" t="n"/>
      <c r="Q128" s="42" t="n"/>
      <c r="R128" s="42" t="n"/>
      <c r="S128" s="42" t="n"/>
      <c r="T128" s="42" t="n"/>
      <c r="U128" s="42" t="n"/>
      <c r="V128" s="42" t="n"/>
      <c r="W128" s="42" t="n"/>
      <c r="X128" s="42" t="n"/>
      <c r="Y128" s="42" t="n"/>
      <c r="Z128" s="42" t="n"/>
    </row>
    <row r="129" ht="16.5" customHeight="1" s="33">
      <c r="A129" s="42" t="n"/>
      <c r="B129" s="42" t="n"/>
      <c r="C129" s="42" t="n"/>
      <c r="D129" s="42" t="n"/>
      <c r="E129" s="42" t="n"/>
      <c r="F129" s="42" t="n"/>
      <c r="G129" s="42" t="n"/>
      <c r="H129" s="42" t="n"/>
      <c r="I129" s="42" t="n"/>
      <c r="J129" s="42" t="n"/>
      <c r="K129" s="42" t="n"/>
      <c r="L129" s="42" t="n"/>
      <c r="M129" s="42" t="n"/>
      <c r="N129" s="42" t="n"/>
      <c r="O129" s="42" t="n"/>
      <c r="P129" s="42" t="n"/>
      <c r="Q129" s="42" t="n"/>
      <c r="R129" s="42" t="n"/>
      <c r="S129" s="42" t="n"/>
      <c r="T129" s="42" t="n"/>
      <c r="U129" s="42" t="n"/>
      <c r="V129" s="42" t="n"/>
      <c r="W129" s="42" t="n"/>
      <c r="X129" s="42" t="n"/>
      <c r="Y129" s="42" t="n"/>
      <c r="Z129" s="42" t="n"/>
    </row>
    <row r="130" ht="16.5" customHeight="1" s="33">
      <c r="A130" s="42" t="n"/>
      <c r="B130" s="42" t="n"/>
      <c r="C130" s="42" t="n"/>
      <c r="D130" s="42" t="n"/>
      <c r="E130" s="42" t="n"/>
      <c r="F130" s="42" t="n"/>
      <c r="G130" s="42" t="n"/>
      <c r="H130" s="42" t="n"/>
      <c r="I130" s="42" t="n"/>
      <c r="J130" s="42" t="n"/>
      <c r="K130" s="42" t="n"/>
      <c r="L130" s="42" t="n"/>
      <c r="M130" s="42" t="n"/>
      <c r="N130" s="42" t="n"/>
      <c r="O130" s="42" t="n"/>
      <c r="P130" s="42" t="n"/>
      <c r="Q130" s="42" t="n"/>
      <c r="R130" s="42" t="n"/>
      <c r="S130" s="42" t="n"/>
      <c r="T130" s="42" t="n"/>
      <c r="U130" s="42" t="n"/>
      <c r="V130" s="42" t="n"/>
      <c r="W130" s="42" t="n"/>
      <c r="X130" s="42" t="n"/>
      <c r="Y130" s="42" t="n"/>
      <c r="Z130" s="42" t="n"/>
    </row>
    <row r="131" ht="16.5" customHeight="1" s="33">
      <c r="A131" s="42" t="n"/>
      <c r="B131" s="42" t="n"/>
      <c r="C131" s="42" t="n"/>
      <c r="D131" s="42" t="n"/>
      <c r="E131" s="42" t="n"/>
      <c r="F131" s="42" t="n"/>
      <c r="G131" s="42" t="n"/>
      <c r="H131" s="42" t="n"/>
      <c r="I131" s="42" t="n"/>
      <c r="J131" s="42" t="n"/>
      <c r="K131" s="42" t="n"/>
      <c r="L131" s="42" t="n"/>
      <c r="M131" s="42" t="n"/>
      <c r="N131" s="42" t="n"/>
      <c r="O131" s="42" t="n"/>
      <c r="P131" s="42" t="n"/>
      <c r="Q131" s="42" t="n"/>
      <c r="R131" s="42" t="n"/>
      <c r="S131" s="42" t="n"/>
      <c r="T131" s="42" t="n"/>
      <c r="U131" s="42" t="n"/>
      <c r="V131" s="42" t="n"/>
      <c r="W131" s="42" t="n"/>
      <c r="X131" s="42" t="n"/>
      <c r="Y131" s="42" t="n"/>
      <c r="Z131" s="42" t="n"/>
    </row>
    <row r="132" ht="16.5" customHeight="1" s="33">
      <c r="A132" s="42" t="n"/>
      <c r="B132" s="42" t="n"/>
      <c r="C132" s="42" t="n"/>
      <c r="D132" s="42" t="n"/>
      <c r="E132" s="42" t="n"/>
      <c r="F132" s="42" t="n"/>
      <c r="G132" s="42" t="n"/>
      <c r="H132" s="42" t="n"/>
      <c r="I132" s="42" t="n"/>
      <c r="J132" s="42" t="n"/>
      <c r="K132" s="42" t="n"/>
      <c r="L132" s="42" t="n"/>
      <c r="M132" s="42" t="n"/>
      <c r="N132" s="42" t="n"/>
      <c r="O132" s="42" t="n"/>
      <c r="P132" s="42" t="n"/>
      <c r="Q132" s="42" t="n"/>
      <c r="R132" s="42" t="n"/>
      <c r="S132" s="42" t="n"/>
      <c r="T132" s="42" t="n"/>
      <c r="U132" s="42" t="n"/>
      <c r="V132" s="42" t="n"/>
      <c r="W132" s="42" t="n"/>
      <c r="X132" s="42" t="n"/>
      <c r="Y132" s="42" t="n"/>
      <c r="Z132" s="42" t="n"/>
    </row>
    <row r="133" ht="16.5" customHeight="1" s="33">
      <c r="A133" s="42" t="n"/>
      <c r="B133" s="42" t="n"/>
      <c r="C133" s="42" t="n"/>
      <c r="D133" s="42" t="n"/>
      <c r="E133" s="42" t="n"/>
      <c r="F133" s="42" t="n"/>
      <c r="G133" s="42" t="n"/>
      <c r="H133" s="42" t="n"/>
      <c r="I133" s="42" t="n"/>
      <c r="J133" s="42" t="n"/>
      <c r="K133" s="42" t="n"/>
      <c r="L133" s="42" t="n"/>
      <c r="M133" s="42" t="n"/>
      <c r="N133" s="42" t="n"/>
      <c r="O133" s="42" t="n"/>
      <c r="P133" s="42" t="n"/>
      <c r="Q133" s="42" t="n"/>
      <c r="R133" s="42" t="n"/>
      <c r="S133" s="42" t="n"/>
      <c r="T133" s="42" t="n"/>
      <c r="U133" s="42" t="n"/>
      <c r="V133" s="42" t="n"/>
      <c r="W133" s="42" t="n"/>
      <c r="X133" s="42" t="n"/>
      <c r="Y133" s="42" t="n"/>
      <c r="Z133" s="42" t="n"/>
    </row>
    <row r="134" ht="16.5" customHeight="1" s="33">
      <c r="A134" s="42" t="n"/>
      <c r="B134" s="42" t="n"/>
      <c r="C134" s="42" t="n"/>
      <c r="D134" s="42" t="n"/>
      <c r="E134" s="42" t="n"/>
      <c r="F134" s="42" t="n"/>
      <c r="G134" s="42" t="n"/>
      <c r="H134" s="42" t="n"/>
      <c r="I134" s="42" t="n"/>
      <c r="J134" s="42" t="n"/>
      <c r="K134" s="42" t="n"/>
      <c r="L134" s="42" t="n"/>
      <c r="M134" s="42" t="n"/>
      <c r="N134" s="42" t="n"/>
      <c r="O134" s="42" t="n"/>
      <c r="P134" s="42" t="n"/>
      <c r="Q134" s="42" t="n"/>
      <c r="R134" s="42" t="n"/>
      <c r="S134" s="42" t="n"/>
      <c r="T134" s="42" t="n"/>
      <c r="U134" s="42" t="n"/>
      <c r="V134" s="42" t="n"/>
      <c r="W134" s="42" t="n"/>
      <c r="X134" s="42" t="n"/>
      <c r="Y134" s="42" t="n"/>
      <c r="Z134" s="42" t="n"/>
    </row>
    <row r="135" ht="16.5" customHeight="1" s="33">
      <c r="A135" s="42" t="n"/>
      <c r="B135" s="42" t="n"/>
      <c r="C135" s="42" t="n"/>
      <c r="D135" s="42" t="n"/>
      <c r="E135" s="42" t="n"/>
      <c r="F135" s="42" t="n"/>
      <c r="G135" s="42" t="n"/>
      <c r="H135" s="42" t="n"/>
      <c r="I135" s="42" t="n"/>
      <c r="J135" s="42" t="n"/>
      <c r="K135" s="42" t="n"/>
      <c r="L135" s="42" t="n"/>
      <c r="M135" s="42" t="n"/>
      <c r="N135" s="42" t="n"/>
      <c r="O135" s="42" t="n"/>
      <c r="P135" s="42" t="n"/>
      <c r="Q135" s="42" t="n"/>
      <c r="R135" s="42" t="n"/>
      <c r="S135" s="42" t="n"/>
      <c r="T135" s="42" t="n"/>
      <c r="U135" s="42" t="n"/>
      <c r="V135" s="42" t="n"/>
      <c r="W135" s="42" t="n"/>
      <c r="X135" s="42" t="n"/>
      <c r="Y135" s="42" t="n"/>
      <c r="Z135" s="42" t="n"/>
    </row>
    <row r="136" ht="16.5" customHeight="1" s="33">
      <c r="A136" s="42" t="n"/>
      <c r="B136" s="42" t="n"/>
      <c r="C136" s="42" t="n"/>
      <c r="D136" s="42" t="n"/>
      <c r="E136" s="42" t="n"/>
      <c r="F136" s="42" t="n"/>
      <c r="G136" s="42" t="n"/>
      <c r="H136" s="42" t="n"/>
      <c r="I136" s="42" t="n"/>
      <c r="J136" s="42" t="n"/>
      <c r="K136" s="42" t="n"/>
      <c r="L136" s="42" t="n"/>
      <c r="M136" s="42" t="n"/>
      <c r="N136" s="42" t="n"/>
      <c r="O136" s="42" t="n"/>
      <c r="P136" s="42" t="n"/>
      <c r="Q136" s="42" t="n"/>
      <c r="R136" s="42" t="n"/>
      <c r="S136" s="42" t="n"/>
      <c r="T136" s="42" t="n"/>
      <c r="U136" s="42" t="n"/>
      <c r="V136" s="42" t="n"/>
      <c r="W136" s="42" t="n"/>
      <c r="X136" s="42" t="n"/>
      <c r="Y136" s="42" t="n"/>
      <c r="Z136" s="42" t="n"/>
    </row>
    <row r="137" ht="16.5" customHeight="1" s="33">
      <c r="A137" s="42" t="n"/>
      <c r="B137" s="42" t="n"/>
      <c r="C137" s="42" t="n"/>
      <c r="D137" s="42" t="n"/>
      <c r="E137" s="42" t="n"/>
      <c r="F137" s="42" t="n"/>
      <c r="G137" s="42" t="n"/>
      <c r="H137" s="42" t="n"/>
      <c r="I137" s="42" t="n"/>
      <c r="J137" s="42" t="n"/>
      <c r="K137" s="42" t="n"/>
      <c r="L137" s="42" t="n"/>
      <c r="M137" s="42" t="n"/>
      <c r="N137" s="42" t="n"/>
      <c r="O137" s="42" t="n"/>
      <c r="P137" s="42" t="n"/>
      <c r="Q137" s="42" t="n"/>
      <c r="R137" s="42" t="n"/>
      <c r="S137" s="42" t="n"/>
      <c r="T137" s="42" t="n"/>
      <c r="U137" s="42" t="n"/>
      <c r="V137" s="42" t="n"/>
      <c r="W137" s="42" t="n"/>
      <c r="X137" s="42" t="n"/>
      <c r="Y137" s="42" t="n"/>
      <c r="Z137" s="42" t="n"/>
    </row>
    <row r="138" ht="16.5" customHeight="1" s="33">
      <c r="A138" s="42" t="n"/>
      <c r="B138" s="42" t="n"/>
      <c r="C138" s="42" t="n"/>
      <c r="D138" s="42" t="n"/>
      <c r="E138" s="42" t="n"/>
      <c r="F138" s="42" t="n"/>
      <c r="G138" s="42" t="n"/>
      <c r="H138" s="42" t="n"/>
      <c r="I138" s="42" t="n"/>
      <c r="J138" s="42" t="n"/>
      <c r="K138" s="42" t="n"/>
      <c r="L138" s="42" t="n"/>
      <c r="M138" s="42" t="n"/>
      <c r="N138" s="42" t="n"/>
      <c r="O138" s="42" t="n"/>
      <c r="P138" s="42" t="n"/>
      <c r="Q138" s="42" t="n"/>
      <c r="R138" s="42" t="n"/>
      <c r="S138" s="42" t="n"/>
      <c r="T138" s="42" t="n"/>
      <c r="U138" s="42" t="n"/>
      <c r="V138" s="42" t="n"/>
      <c r="W138" s="42" t="n"/>
      <c r="X138" s="42" t="n"/>
      <c r="Y138" s="42" t="n"/>
      <c r="Z138" s="42" t="n"/>
    </row>
    <row r="139" ht="16.5" customHeight="1" s="33">
      <c r="A139" s="42" t="n"/>
      <c r="B139" s="42" t="n"/>
      <c r="C139" s="42" t="n"/>
      <c r="D139" s="42" t="n"/>
      <c r="E139" s="42" t="n"/>
      <c r="F139" s="42" t="n"/>
      <c r="G139" s="42" t="n"/>
      <c r="H139" s="42" t="n"/>
      <c r="I139" s="42" t="n"/>
      <c r="J139" s="42" t="n"/>
      <c r="K139" s="42" t="n"/>
      <c r="L139" s="42" t="n"/>
      <c r="M139" s="42" t="n"/>
      <c r="N139" s="42" t="n"/>
      <c r="O139" s="42" t="n"/>
      <c r="P139" s="42" t="n"/>
      <c r="Q139" s="42" t="n"/>
      <c r="R139" s="42" t="n"/>
      <c r="S139" s="42" t="n"/>
      <c r="T139" s="42" t="n"/>
      <c r="U139" s="42" t="n"/>
      <c r="V139" s="42" t="n"/>
      <c r="W139" s="42" t="n"/>
      <c r="X139" s="42" t="n"/>
      <c r="Y139" s="42" t="n"/>
      <c r="Z139" s="42" t="n"/>
    </row>
    <row r="140" ht="16.5" customHeight="1" s="33">
      <c r="A140" s="42" t="n"/>
      <c r="B140" s="42" t="n"/>
      <c r="C140" s="42" t="n"/>
      <c r="D140" s="42" t="n"/>
      <c r="E140" s="42" t="n"/>
      <c r="F140" s="42" t="n"/>
      <c r="G140" s="42" t="n"/>
      <c r="H140" s="42" t="n"/>
      <c r="I140" s="42" t="n"/>
      <c r="J140" s="42" t="n"/>
      <c r="K140" s="42" t="n"/>
      <c r="L140" s="42" t="n"/>
      <c r="M140" s="42" t="n"/>
      <c r="N140" s="42" t="n"/>
      <c r="O140" s="42" t="n"/>
      <c r="P140" s="42" t="n"/>
      <c r="Q140" s="42" t="n"/>
      <c r="R140" s="42" t="n"/>
      <c r="S140" s="42" t="n"/>
      <c r="T140" s="42" t="n"/>
      <c r="U140" s="42" t="n"/>
      <c r="V140" s="42" t="n"/>
      <c r="W140" s="42" t="n"/>
      <c r="X140" s="42" t="n"/>
      <c r="Y140" s="42" t="n"/>
      <c r="Z140" s="42" t="n"/>
    </row>
    <row r="141" ht="16.5" customHeight="1" s="33">
      <c r="A141" s="42" t="n"/>
      <c r="B141" s="42" t="n"/>
      <c r="C141" s="42" t="n"/>
      <c r="D141" s="42" t="n"/>
      <c r="E141" s="42" t="n"/>
      <c r="F141" s="42" t="n"/>
      <c r="G141" s="42" t="n"/>
      <c r="H141" s="42" t="n"/>
      <c r="I141" s="42" t="n"/>
      <c r="J141" s="42" t="n"/>
      <c r="K141" s="42" t="n"/>
      <c r="L141" s="42" t="n"/>
      <c r="M141" s="42" t="n"/>
      <c r="N141" s="42" t="n"/>
      <c r="O141" s="42" t="n"/>
      <c r="P141" s="42" t="n"/>
      <c r="Q141" s="42" t="n"/>
      <c r="R141" s="42" t="n"/>
      <c r="S141" s="42" t="n"/>
      <c r="T141" s="42" t="n"/>
      <c r="U141" s="42" t="n"/>
      <c r="V141" s="42" t="n"/>
      <c r="W141" s="42" t="n"/>
      <c r="X141" s="42" t="n"/>
      <c r="Y141" s="42" t="n"/>
      <c r="Z141" s="42" t="n"/>
    </row>
    <row r="142" ht="16.5" customHeight="1" s="33">
      <c r="A142" s="42" t="n"/>
      <c r="B142" s="42" t="n"/>
      <c r="C142" s="42" t="n"/>
      <c r="D142" s="42" t="n"/>
      <c r="E142" s="42" t="n"/>
      <c r="F142" s="42" t="n"/>
      <c r="G142" s="42" t="n"/>
      <c r="H142" s="42" t="n"/>
      <c r="I142" s="42" t="n"/>
      <c r="J142" s="42" t="n"/>
      <c r="K142" s="42" t="n"/>
      <c r="L142" s="42" t="n"/>
      <c r="M142" s="42" t="n"/>
      <c r="N142" s="42" t="n"/>
      <c r="O142" s="42" t="n"/>
      <c r="P142" s="42" t="n"/>
      <c r="Q142" s="42" t="n"/>
      <c r="R142" s="42" t="n"/>
      <c r="S142" s="42" t="n"/>
      <c r="T142" s="42" t="n"/>
      <c r="U142" s="42" t="n"/>
      <c r="V142" s="42" t="n"/>
      <c r="W142" s="42" t="n"/>
      <c r="X142" s="42" t="n"/>
      <c r="Y142" s="42" t="n"/>
      <c r="Z142" s="42" t="n"/>
    </row>
    <row r="143" ht="16.5" customHeight="1" s="33">
      <c r="A143" s="42" t="n"/>
      <c r="B143" s="42" t="n"/>
      <c r="C143" s="42" t="n"/>
      <c r="D143" s="42" t="n"/>
      <c r="E143" s="42" t="n"/>
      <c r="F143" s="42" t="n"/>
      <c r="G143" s="42" t="n"/>
      <c r="H143" s="42" t="n"/>
      <c r="I143" s="42" t="n"/>
      <c r="J143" s="42" t="n"/>
      <c r="K143" s="42" t="n"/>
      <c r="L143" s="42" t="n"/>
      <c r="M143" s="42" t="n"/>
      <c r="N143" s="42" t="n"/>
      <c r="O143" s="42" t="n"/>
      <c r="P143" s="42" t="n"/>
      <c r="Q143" s="42" t="n"/>
      <c r="R143" s="42" t="n"/>
      <c r="S143" s="42" t="n"/>
      <c r="T143" s="42" t="n"/>
      <c r="U143" s="42" t="n"/>
      <c r="V143" s="42" t="n"/>
      <c r="W143" s="42" t="n"/>
      <c r="X143" s="42" t="n"/>
      <c r="Y143" s="42" t="n"/>
      <c r="Z143" s="42" t="n"/>
    </row>
    <row r="144" ht="16.5" customHeight="1" s="33">
      <c r="A144" s="42" t="n"/>
      <c r="B144" s="42" t="n"/>
      <c r="C144" s="42" t="n"/>
      <c r="D144" s="42" t="n"/>
      <c r="E144" s="42" t="n"/>
      <c r="F144" s="42" t="n"/>
      <c r="G144" s="42" t="n"/>
      <c r="H144" s="42" t="n"/>
      <c r="I144" s="42" t="n"/>
      <c r="J144" s="42" t="n"/>
      <c r="K144" s="42" t="n"/>
      <c r="L144" s="42" t="n"/>
      <c r="M144" s="42" t="n"/>
      <c r="N144" s="42" t="n"/>
      <c r="O144" s="42" t="n"/>
      <c r="P144" s="42" t="n"/>
      <c r="Q144" s="42" t="n"/>
      <c r="R144" s="42" t="n"/>
      <c r="S144" s="42" t="n"/>
      <c r="T144" s="42" t="n"/>
      <c r="U144" s="42" t="n"/>
      <c r="V144" s="42" t="n"/>
      <c r="W144" s="42" t="n"/>
      <c r="X144" s="42" t="n"/>
      <c r="Y144" s="42" t="n"/>
      <c r="Z144" s="42" t="n"/>
    </row>
    <row r="145" ht="16.5" customHeight="1" s="33">
      <c r="A145" s="42" t="n"/>
      <c r="B145" s="42" t="n"/>
      <c r="C145" s="42" t="n"/>
      <c r="D145" s="42" t="n"/>
      <c r="E145" s="42" t="n"/>
      <c r="F145" s="42" t="n"/>
      <c r="G145" s="42" t="n"/>
      <c r="H145" s="42" t="n"/>
      <c r="I145" s="42" t="n"/>
      <c r="J145" s="42" t="n"/>
      <c r="K145" s="42" t="n"/>
      <c r="L145" s="42" t="n"/>
      <c r="M145" s="42" t="n"/>
      <c r="N145" s="42" t="n"/>
      <c r="O145" s="42" t="n"/>
      <c r="P145" s="42" t="n"/>
      <c r="Q145" s="42" t="n"/>
      <c r="R145" s="42" t="n"/>
      <c r="S145" s="42" t="n"/>
      <c r="T145" s="42" t="n"/>
      <c r="U145" s="42" t="n"/>
      <c r="V145" s="42" t="n"/>
      <c r="W145" s="42" t="n"/>
      <c r="X145" s="42" t="n"/>
      <c r="Y145" s="42" t="n"/>
      <c r="Z145" s="42" t="n"/>
    </row>
    <row r="146" ht="16.5" customHeight="1" s="33">
      <c r="A146" s="42" t="n"/>
      <c r="B146" s="42" t="n"/>
      <c r="C146" s="42" t="n"/>
      <c r="D146" s="42" t="n"/>
      <c r="E146" s="42" t="n"/>
      <c r="F146" s="42" t="n"/>
      <c r="G146" s="42" t="n"/>
      <c r="H146" s="42" t="n"/>
      <c r="I146" s="42" t="n"/>
      <c r="J146" s="42" t="n"/>
      <c r="K146" s="42" t="n"/>
      <c r="L146" s="42" t="n"/>
      <c r="M146" s="42" t="n"/>
      <c r="N146" s="42" t="n"/>
      <c r="O146" s="42" t="n"/>
      <c r="P146" s="42" t="n"/>
      <c r="Q146" s="42" t="n"/>
      <c r="R146" s="42" t="n"/>
      <c r="S146" s="42" t="n"/>
      <c r="T146" s="42" t="n"/>
      <c r="U146" s="42" t="n"/>
      <c r="V146" s="42" t="n"/>
      <c r="W146" s="42" t="n"/>
      <c r="X146" s="42" t="n"/>
      <c r="Y146" s="42" t="n"/>
      <c r="Z146" s="42" t="n"/>
    </row>
    <row r="147" ht="16.5" customHeight="1" s="33">
      <c r="A147" s="42" t="n"/>
      <c r="B147" s="42" t="n"/>
      <c r="C147" s="42" t="n"/>
      <c r="D147" s="42" t="n"/>
      <c r="E147" s="42" t="n"/>
      <c r="F147" s="42" t="n"/>
      <c r="G147" s="42" t="n"/>
      <c r="H147" s="42" t="n"/>
      <c r="I147" s="42" t="n"/>
      <c r="J147" s="42" t="n"/>
      <c r="K147" s="42" t="n"/>
      <c r="L147" s="42" t="n"/>
      <c r="M147" s="42" t="n"/>
      <c r="N147" s="42" t="n"/>
      <c r="O147" s="42" t="n"/>
      <c r="P147" s="42" t="n"/>
      <c r="Q147" s="42" t="n"/>
      <c r="R147" s="42" t="n"/>
      <c r="S147" s="42" t="n"/>
      <c r="T147" s="42" t="n"/>
      <c r="U147" s="42" t="n"/>
      <c r="V147" s="42" t="n"/>
      <c r="W147" s="42" t="n"/>
      <c r="X147" s="42" t="n"/>
      <c r="Y147" s="42" t="n"/>
      <c r="Z147" s="42" t="n"/>
    </row>
    <row r="148" ht="16.5" customHeight="1" s="33">
      <c r="A148" s="42" t="n"/>
      <c r="B148" s="42" t="n"/>
      <c r="C148" s="42" t="n"/>
      <c r="D148" s="42" t="n"/>
      <c r="E148" s="42" t="n"/>
      <c r="F148" s="42" t="n"/>
      <c r="G148" s="42" t="n"/>
      <c r="H148" s="42" t="n"/>
      <c r="I148" s="42" t="n"/>
      <c r="J148" s="42" t="n"/>
      <c r="K148" s="42" t="n"/>
      <c r="L148" s="42" t="n"/>
      <c r="M148" s="42" t="n"/>
      <c r="N148" s="42" t="n"/>
      <c r="O148" s="42" t="n"/>
      <c r="P148" s="42" t="n"/>
      <c r="Q148" s="42" t="n"/>
      <c r="R148" s="42" t="n"/>
      <c r="S148" s="42" t="n"/>
      <c r="T148" s="42" t="n"/>
      <c r="U148" s="42" t="n"/>
      <c r="V148" s="42" t="n"/>
      <c r="W148" s="42" t="n"/>
      <c r="X148" s="42" t="n"/>
      <c r="Y148" s="42" t="n"/>
      <c r="Z148" s="42" t="n"/>
    </row>
    <row r="149" ht="16.5" customHeight="1" s="33">
      <c r="A149" s="42" t="n"/>
      <c r="B149" s="42" t="n"/>
      <c r="C149" s="42" t="n"/>
      <c r="D149" s="42" t="n"/>
      <c r="E149" s="42" t="n"/>
      <c r="F149" s="42" t="n"/>
      <c r="G149" s="42" t="n"/>
      <c r="H149" s="42" t="n"/>
      <c r="I149" s="42" t="n"/>
      <c r="J149" s="42" t="n"/>
      <c r="K149" s="42" t="n"/>
      <c r="L149" s="42" t="n"/>
      <c r="M149" s="42" t="n"/>
      <c r="N149" s="42" t="n"/>
      <c r="O149" s="42" t="n"/>
      <c r="P149" s="42" t="n"/>
      <c r="Q149" s="42" t="n"/>
      <c r="R149" s="42" t="n"/>
      <c r="S149" s="42" t="n"/>
      <c r="T149" s="42" t="n"/>
      <c r="U149" s="42" t="n"/>
      <c r="V149" s="42" t="n"/>
      <c r="W149" s="42" t="n"/>
      <c r="X149" s="42" t="n"/>
      <c r="Y149" s="42" t="n"/>
      <c r="Z149" s="42" t="n"/>
    </row>
    <row r="150" ht="16.5" customHeight="1" s="33">
      <c r="A150" s="42" t="n"/>
      <c r="B150" s="42" t="n"/>
      <c r="C150" s="42" t="n"/>
      <c r="D150" s="42" t="n"/>
      <c r="E150" s="42" t="n"/>
      <c r="F150" s="42" t="n"/>
      <c r="G150" s="42" t="n"/>
      <c r="H150" s="42" t="n"/>
      <c r="I150" s="42" t="n"/>
      <c r="J150" s="42" t="n"/>
      <c r="K150" s="42" t="n"/>
      <c r="L150" s="42" t="n"/>
      <c r="M150" s="42" t="n"/>
      <c r="N150" s="42" t="n"/>
      <c r="O150" s="42" t="n"/>
      <c r="P150" s="42" t="n"/>
      <c r="Q150" s="42" t="n"/>
      <c r="R150" s="42" t="n"/>
      <c r="S150" s="42" t="n"/>
      <c r="T150" s="42" t="n"/>
      <c r="U150" s="42" t="n"/>
      <c r="V150" s="42" t="n"/>
      <c r="W150" s="42" t="n"/>
      <c r="X150" s="42" t="n"/>
      <c r="Y150" s="42" t="n"/>
      <c r="Z150" s="42" t="n"/>
    </row>
    <row r="151" ht="16.5" customHeight="1" s="33">
      <c r="A151" s="42" t="n"/>
      <c r="B151" s="42" t="n"/>
      <c r="C151" s="42" t="n"/>
      <c r="D151" s="42" t="n"/>
      <c r="E151" s="42" t="n"/>
      <c r="F151" s="42" t="n"/>
      <c r="G151" s="42" t="n"/>
      <c r="H151" s="42" t="n"/>
      <c r="I151" s="42" t="n"/>
      <c r="J151" s="42" t="n"/>
      <c r="K151" s="42" t="n"/>
      <c r="L151" s="42" t="n"/>
      <c r="M151" s="42" t="n"/>
      <c r="N151" s="42" t="n"/>
      <c r="O151" s="42" t="n"/>
      <c r="P151" s="42" t="n"/>
      <c r="Q151" s="42" t="n"/>
      <c r="R151" s="42" t="n"/>
      <c r="S151" s="42" t="n"/>
      <c r="T151" s="42" t="n"/>
      <c r="U151" s="42" t="n"/>
      <c r="V151" s="42" t="n"/>
      <c r="W151" s="42" t="n"/>
      <c r="X151" s="42" t="n"/>
      <c r="Y151" s="42" t="n"/>
      <c r="Z151" s="42" t="n"/>
    </row>
    <row r="152" ht="16.5" customHeight="1" s="33">
      <c r="A152" s="42" t="n"/>
      <c r="B152" s="42" t="n"/>
      <c r="C152" s="42" t="n"/>
      <c r="D152" s="42" t="n"/>
      <c r="E152" s="42" t="n"/>
      <c r="F152" s="42" t="n"/>
      <c r="G152" s="42" t="n"/>
      <c r="H152" s="42" t="n"/>
      <c r="I152" s="42" t="n"/>
      <c r="J152" s="42" t="n"/>
      <c r="K152" s="42" t="n"/>
      <c r="L152" s="42" t="n"/>
      <c r="M152" s="42" t="n"/>
      <c r="N152" s="42" t="n"/>
      <c r="O152" s="42" t="n"/>
      <c r="P152" s="42" t="n"/>
      <c r="Q152" s="42" t="n"/>
      <c r="R152" s="42" t="n"/>
      <c r="S152" s="42" t="n"/>
      <c r="T152" s="42" t="n"/>
      <c r="U152" s="42" t="n"/>
      <c r="V152" s="42" t="n"/>
      <c r="W152" s="42" t="n"/>
      <c r="X152" s="42" t="n"/>
      <c r="Y152" s="42" t="n"/>
      <c r="Z152" s="42" t="n"/>
    </row>
    <row r="153" ht="16.5" customHeight="1" s="33">
      <c r="A153" s="42" t="n"/>
      <c r="B153" s="42" t="n"/>
      <c r="C153" s="42" t="n"/>
      <c r="D153" s="42" t="n"/>
      <c r="E153" s="42" t="n"/>
      <c r="F153" s="42" t="n"/>
      <c r="G153" s="42" t="n"/>
      <c r="H153" s="42" t="n"/>
      <c r="I153" s="42" t="n"/>
      <c r="J153" s="42" t="n"/>
      <c r="K153" s="42" t="n"/>
      <c r="L153" s="42" t="n"/>
      <c r="M153" s="42" t="n"/>
      <c r="N153" s="42" t="n"/>
      <c r="O153" s="42" t="n"/>
      <c r="P153" s="42" t="n"/>
      <c r="Q153" s="42" t="n"/>
      <c r="R153" s="42" t="n"/>
      <c r="S153" s="42" t="n"/>
      <c r="T153" s="42" t="n"/>
      <c r="U153" s="42" t="n"/>
      <c r="V153" s="42" t="n"/>
      <c r="W153" s="42" t="n"/>
      <c r="X153" s="42" t="n"/>
      <c r="Y153" s="42" t="n"/>
      <c r="Z153" s="42" t="n"/>
    </row>
    <row r="154" ht="16.5" customHeight="1" s="33">
      <c r="A154" s="42" t="n"/>
      <c r="B154" s="42" t="n"/>
      <c r="C154" s="42" t="n"/>
      <c r="D154" s="42" t="n"/>
      <c r="E154" s="42" t="n"/>
      <c r="F154" s="42" t="n"/>
      <c r="G154" s="42" t="n"/>
      <c r="H154" s="42" t="n"/>
      <c r="I154" s="42" t="n"/>
      <c r="J154" s="42" t="n"/>
      <c r="K154" s="42" t="n"/>
      <c r="L154" s="42" t="n"/>
      <c r="M154" s="42" t="n"/>
      <c r="N154" s="42" t="n"/>
      <c r="O154" s="42" t="n"/>
      <c r="P154" s="42" t="n"/>
      <c r="Q154" s="42" t="n"/>
      <c r="R154" s="42" t="n"/>
      <c r="S154" s="42" t="n"/>
      <c r="T154" s="42" t="n"/>
      <c r="U154" s="42" t="n"/>
      <c r="V154" s="42" t="n"/>
      <c r="W154" s="42" t="n"/>
      <c r="X154" s="42" t="n"/>
      <c r="Y154" s="42" t="n"/>
      <c r="Z154" s="42" t="n"/>
    </row>
    <row r="155" ht="16.5" customHeight="1" s="33">
      <c r="A155" s="42" t="n"/>
      <c r="B155" s="42" t="n"/>
      <c r="C155" s="42" t="n"/>
      <c r="D155" s="42" t="n"/>
      <c r="E155" s="42" t="n"/>
      <c r="F155" s="42" t="n"/>
      <c r="G155" s="42" t="n"/>
      <c r="H155" s="42" t="n"/>
      <c r="I155" s="42" t="n"/>
      <c r="J155" s="42" t="n"/>
      <c r="K155" s="42" t="n"/>
      <c r="L155" s="42" t="n"/>
      <c r="M155" s="42" t="n"/>
      <c r="N155" s="42" t="n"/>
      <c r="O155" s="42" t="n"/>
      <c r="P155" s="42" t="n"/>
      <c r="Q155" s="42" t="n"/>
      <c r="R155" s="42" t="n"/>
      <c r="S155" s="42" t="n"/>
      <c r="T155" s="42" t="n"/>
      <c r="U155" s="42" t="n"/>
      <c r="V155" s="42" t="n"/>
      <c r="W155" s="42" t="n"/>
      <c r="X155" s="42" t="n"/>
      <c r="Y155" s="42" t="n"/>
      <c r="Z155" s="42" t="n"/>
    </row>
    <row r="156" ht="16.5" customHeight="1" s="33">
      <c r="A156" s="42" t="n"/>
      <c r="B156" s="42" t="n"/>
      <c r="C156" s="42" t="n"/>
      <c r="D156" s="42" t="n"/>
      <c r="E156" s="42" t="n"/>
      <c r="F156" s="42" t="n"/>
      <c r="G156" s="42" t="n"/>
      <c r="H156" s="42" t="n"/>
      <c r="I156" s="42" t="n"/>
      <c r="J156" s="42" t="n"/>
      <c r="K156" s="42" t="n"/>
      <c r="L156" s="42" t="n"/>
      <c r="M156" s="42" t="n"/>
      <c r="N156" s="42" t="n"/>
      <c r="O156" s="42" t="n"/>
      <c r="P156" s="42" t="n"/>
      <c r="Q156" s="42" t="n"/>
      <c r="R156" s="42" t="n"/>
      <c r="S156" s="42" t="n"/>
      <c r="T156" s="42" t="n"/>
      <c r="U156" s="42" t="n"/>
      <c r="V156" s="42" t="n"/>
      <c r="W156" s="42" t="n"/>
      <c r="X156" s="42" t="n"/>
      <c r="Y156" s="42" t="n"/>
      <c r="Z156" s="42" t="n"/>
    </row>
    <row r="157" ht="16.5" customHeight="1" s="33">
      <c r="A157" s="42" t="n"/>
      <c r="B157" s="42" t="n"/>
      <c r="C157" s="42" t="n"/>
      <c r="D157" s="42" t="n"/>
      <c r="E157" s="42" t="n"/>
      <c r="F157" s="42" t="n"/>
      <c r="G157" s="42" t="n"/>
      <c r="H157" s="42" t="n"/>
      <c r="I157" s="42" t="n"/>
      <c r="J157" s="42" t="n"/>
      <c r="K157" s="42" t="n"/>
      <c r="L157" s="42" t="n"/>
      <c r="M157" s="42" t="n"/>
      <c r="N157" s="42" t="n"/>
      <c r="O157" s="42" t="n"/>
      <c r="P157" s="42" t="n"/>
      <c r="Q157" s="42" t="n"/>
      <c r="R157" s="42" t="n"/>
      <c r="S157" s="42" t="n"/>
      <c r="T157" s="42" t="n"/>
      <c r="U157" s="42" t="n"/>
      <c r="V157" s="42" t="n"/>
      <c r="W157" s="42" t="n"/>
      <c r="X157" s="42" t="n"/>
      <c r="Y157" s="42" t="n"/>
      <c r="Z157" s="42" t="n"/>
    </row>
    <row r="158" ht="16.5" customHeight="1" s="33">
      <c r="A158" s="42" t="n"/>
      <c r="B158" s="42" t="n"/>
      <c r="C158" s="42" t="n"/>
      <c r="D158" s="42" t="n"/>
      <c r="E158" s="42" t="n"/>
      <c r="F158" s="42" t="n"/>
      <c r="G158" s="42" t="n"/>
      <c r="H158" s="42" t="n"/>
      <c r="I158" s="42" t="n"/>
      <c r="J158" s="42" t="n"/>
      <c r="K158" s="42" t="n"/>
      <c r="L158" s="42" t="n"/>
      <c r="M158" s="42" t="n"/>
      <c r="N158" s="42" t="n"/>
      <c r="O158" s="42" t="n"/>
      <c r="P158" s="42" t="n"/>
      <c r="Q158" s="42" t="n"/>
      <c r="R158" s="42" t="n"/>
      <c r="S158" s="42" t="n"/>
      <c r="T158" s="42" t="n"/>
      <c r="U158" s="42" t="n"/>
      <c r="V158" s="42" t="n"/>
      <c r="W158" s="42" t="n"/>
      <c r="X158" s="42" t="n"/>
      <c r="Y158" s="42" t="n"/>
      <c r="Z158" s="42" t="n"/>
    </row>
    <row r="159" ht="16.5" customHeight="1" s="33">
      <c r="A159" s="42" t="n"/>
      <c r="B159" s="42" t="n"/>
      <c r="C159" s="42" t="n"/>
      <c r="D159" s="42" t="n"/>
      <c r="E159" s="42" t="n"/>
      <c r="F159" s="42" t="n"/>
      <c r="G159" s="42" t="n"/>
      <c r="H159" s="42" t="n"/>
      <c r="I159" s="42" t="n"/>
      <c r="J159" s="42" t="n"/>
      <c r="K159" s="42" t="n"/>
      <c r="L159" s="42" t="n"/>
      <c r="M159" s="42" t="n"/>
      <c r="N159" s="42" t="n"/>
      <c r="O159" s="42" t="n"/>
      <c r="P159" s="42" t="n"/>
      <c r="Q159" s="42" t="n"/>
      <c r="R159" s="42" t="n"/>
      <c r="S159" s="42" t="n"/>
      <c r="T159" s="42" t="n"/>
      <c r="U159" s="42" t="n"/>
      <c r="V159" s="42" t="n"/>
      <c r="W159" s="42" t="n"/>
      <c r="X159" s="42" t="n"/>
      <c r="Y159" s="42" t="n"/>
      <c r="Z159" s="42" t="n"/>
    </row>
    <row r="160" ht="16.5" customHeight="1" s="33">
      <c r="A160" s="42" t="n"/>
      <c r="B160" s="42" t="n"/>
      <c r="C160" s="42" t="n"/>
      <c r="D160" s="42" t="n"/>
      <c r="E160" s="42" t="n"/>
      <c r="F160" s="42" t="n"/>
      <c r="G160" s="42" t="n"/>
      <c r="H160" s="42" t="n"/>
      <c r="I160" s="42" t="n"/>
      <c r="J160" s="42" t="n"/>
      <c r="K160" s="42" t="n"/>
      <c r="L160" s="42" t="n"/>
      <c r="M160" s="42" t="n"/>
      <c r="N160" s="42" t="n"/>
      <c r="O160" s="42" t="n"/>
      <c r="P160" s="42" t="n"/>
      <c r="Q160" s="42" t="n"/>
      <c r="R160" s="42" t="n"/>
      <c r="S160" s="42" t="n"/>
      <c r="T160" s="42" t="n"/>
      <c r="U160" s="42" t="n"/>
      <c r="V160" s="42" t="n"/>
      <c r="W160" s="42" t="n"/>
      <c r="X160" s="42" t="n"/>
      <c r="Y160" s="42" t="n"/>
      <c r="Z160" s="42" t="n"/>
    </row>
    <row r="161" ht="16.5" customHeight="1" s="33">
      <c r="A161" s="42" t="n"/>
      <c r="B161" s="42" t="n"/>
      <c r="C161" s="42" t="n"/>
      <c r="D161" s="42" t="n"/>
      <c r="E161" s="42" t="n"/>
      <c r="F161" s="42" t="n"/>
      <c r="G161" s="42" t="n"/>
      <c r="H161" s="42" t="n"/>
      <c r="I161" s="42" t="n"/>
      <c r="J161" s="42" t="n"/>
      <c r="K161" s="42" t="n"/>
      <c r="L161" s="42" t="n"/>
      <c r="M161" s="42" t="n"/>
      <c r="N161" s="42" t="n"/>
      <c r="O161" s="42" t="n"/>
      <c r="P161" s="42" t="n"/>
      <c r="Q161" s="42" t="n"/>
      <c r="R161" s="42" t="n"/>
      <c r="S161" s="42" t="n"/>
      <c r="T161" s="42" t="n"/>
      <c r="U161" s="42" t="n"/>
      <c r="V161" s="42" t="n"/>
      <c r="W161" s="42" t="n"/>
      <c r="X161" s="42" t="n"/>
      <c r="Y161" s="42" t="n"/>
      <c r="Z161" s="42" t="n"/>
    </row>
    <row r="162" ht="16.5" customHeight="1" s="33">
      <c r="A162" s="42" t="n"/>
      <c r="B162" s="42" t="n"/>
      <c r="C162" s="42" t="n"/>
      <c r="D162" s="42" t="n"/>
      <c r="E162" s="42" t="n"/>
      <c r="F162" s="42" t="n"/>
      <c r="G162" s="42" t="n"/>
      <c r="H162" s="42" t="n"/>
      <c r="I162" s="42" t="n"/>
      <c r="J162" s="42" t="n"/>
      <c r="K162" s="42" t="n"/>
      <c r="L162" s="42" t="n"/>
      <c r="M162" s="42" t="n"/>
      <c r="N162" s="42" t="n"/>
      <c r="O162" s="42" t="n"/>
      <c r="P162" s="42" t="n"/>
      <c r="Q162" s="42" t="n"/>
      <c r="R162" s="42" t="n"/>
      <c r="S162" s="42" t="n"/>
      <c r="T162" s="42" t="n"/>
      <c r="U162" s="42" t="n"/>
      <c r="V162" s="42" t="n"/>
      <c r="W162" s="42" t="n"/>
      <c r="X162" s="42" t="n"/>
      <c r="Y162" s="42" t="n"/>
      <c r="Z162" s="42" t="n"/>
    </row>
    <row r="163" ht="16.5" customHeight="1" s="33">
      <c r="A163" s="42" t="n"/>
      <c r="B163" s="42" t="n"/>
      <c r="C163" s="42" t="n"/>
      <c r="D163" s="42" t="n"/>
      <c r="E163" s="42" t="n"/>
      <c r="F163" s="42" t="n"/>
      <c r="G163" s="42" t="n"/>
      <c r="H163" s="42" t="n"/>
      <c r="I163" s="42" t="n"/>
      <c r="J163" s="42" t="n"/>
      <c r="K163" s="42" t="n"/>
      <c r="L163" s="42" t="n"/>
      <c r="M163" s="42" t="n"/>
      <c r="N163" s="42" t="n"/>
      <c r="O163" s="42" t="n"/>
      <c r="P163" s="42" t="n"/>
      <c r="Q163" s="42" t="n"/>
      <c r="R163" s="42" t="n"/>
      <c r="S163" s="42" t="n"/>
      <c r="T163" s="42" t="n"/>
      <c r="U163" s="42" t="n"/>
      <c r="V163" s="42" t="n"/>
      <c r="W163" s="42" t="n"/>
      <c r="X163" s="42" t="n"/>
      <c r="Y163" s="42" t="n"/>
      <c r="Z163" s="42" t="n"/>
    </row>
    <row r="164" ht="16.5" customHeight="1" s="33">
      <c r="A164" s="42" t="n"/>
      <c r="B164" s="42" t="n"/>
      <c r="C164" s="42" t="n"/>
      <c r="D164" s="42" t="n"/>
      <c r="E164" s="42" t="n"/>
      <c r="F164" s="42" t="n"/>
      <c r="G164" s="42" t="n"/>
      <c r="H164" s="42" t="n"/>
      <c r="I164" s="42" t="n"/>
      <c r="J164" s="42" t="n"/>
      <c r="K164" s="42" t="n"/>
      <c r="L164" s="42" t="n"/>
      <c r="M164" s="42" t="n"/>
      <c r="N164" s="42" t="n"/>
      <c r="O164" s="42" t="n"/>
      <c r="P164" s="42" t="n"/>
      <c r="Q164" s="42" t="n"/>
      <c r="R164" s="42" t="n"/>
      <c r="S164" s="42" t="n"/>
      <c r="T164" s="42" t="n"/>
      <c r="U164" s="42" t="n"/>
      <c r="V164" s="42" t="n"/>
      <c r="W164" s="42" t="n"/>
      <c r="X164" s="42" t="n"/>
      <c r="Y164" s="42" t="n"/>
      <c r="Z164" s="42" t="n"/>
    </row>
    <row r="165" ht="16.5" customHeight="1" s="33">
      <c r="A165" s="42" t="n"/>
      <c r="B165" s="42" t="n"/>
      <c r="C165" s="42" t="n"/>
      <c r="D165" s="42" t="n"/>
      <c r="E165" s="42" t="n"/>
      <c r="F165" s="42" t="n"/>
      <c r="G165" s="42" t="n"/>
      <c r="H165" s="42" t="n"/>
      <c r="I165" s="42" t="n"/>
      <c r="J165" s="42" t="n"/>
      <c r="K165" s="42" t="n"/>
      <c r="L165" s="42" t="n"/>
      <c r="M165" s="42" t="n"/>
      <c r="N165" s="42" t="n"/>
      <c r="O165" s="42" t="n"/>
      <c r="P165" s="42" t="n"/>
      <c r="Q165" s="42" t="n"/>
      <c r="R165" s="42" t="n"/>
      <c r="S165" s="42" t="n"/>
      <c r="T165" s="42" t="n"/>
      <c r="U165" s="42" t="n"/>
      <c r="V165" s="42" t="n"/>
      <c r="W165" s="42" t="n"/>
      <c r="X165" s="42" t="n"/>
      <c r="Y165" s="42" t="n"/>
      <c r="Z165" s="42" t="n"/>
    </row>
    <row r="166" ht="16.5" customHeight="1" s="33">
      <c r="A166" s="42" t="n"/>
      <c r="B166" s="42" t="n"/>
      <c r="C166" s="42" t="n"/>
      <c r="D166" s="42" t="n"/>
      <c r="E166" s="42" t="n"/>
      <c r="F166" s="42" t="n"/>
      <c r="G166" s="42" t="n"/>
      <c r="H166" s="42" t="n"/>
      <c r="I166" s="42" t="n"/>
      <c r="J166" s="42" t="n"/>
      <c r="K166" s="42" t="n"/>
      <c r="L166" s="42" t="n"/>
      <c r="M166" s="42" t="n"/>
      <c r="N166" s="42" t="n"/>
      <c r="O166" s="42" t="n"/>
      <c r="P166" s="42" t="n"/>
      <c r="Q166" s="42" t="n"/>
      <c r="R166" s="42" t="n"/>
      <c r="S166" s="42" t="n"/>
      <c r="T166" s="42" t="n"/>
      <c r="U166" s="42" t="n"/>
      <c r="V166" s="42" t="n"/>
      <c r="W166" s="42" t="n"/>
      <c r="X166" s="42" t="n"/>
      <c r="Y166" s="42" t="n"/>
      <c r="Z166" s="42" t="n"/>
    </row>
    <row r="167" ht="16.5" customHeight="1" s="33">
      <c r="A167" s="42" t="n"/>
      <c r="B167" s="42" t="n"/>
      <c r="C167" s="42" t="n"/>
      <c r="D167" s="42" t="n"/>
      <c r="E167" s="42" t="n"/>
      <c r="F167" s="42" t="n"/>
      <c r="G167" s="42" t="n"/>
      <c r="H167" s="42" t="n"/>
      <c r="I167" s="42" t="n"/>
      <c r="J167" s="42" t="n"/>
      <c r="K167" s="42" t="n"/>
      <c r="L167" s="42" t="n"/>
      <c r="M167" s="42" t="n"/>
      <c r="N167" s="42" t="n"/>
      <c r="O167" s="42" t="n"/>
      <c r="P167" s="42" t="n"/>
      <c r="Q167" s="42" t="n"/>
      <c r="R167" s="42" t="n"/>
      <c r="S167" s="42" t="n"/>
      <c r="T167" s="42" t="n"/>
      <c r="U167" s="42" t="n"/>
      <c r="V167" s="42" t="n"/>
      <c r="W167" s="42" t="n"/>
      <c r="X167" s="42" t="n"/>
      <c r="Y167" s="42" t="n"/>
      <c r="Z167" s="42" t="n"/>
    </row>
    <row r="168" ht="16.5" customHeight="1" s="33">
      <c r="A168" s="42" t="n"/>
      <c r="B168" s="42" t="n"/>
      <c r="C168" s="42" t="n"/>
      <c r="D168" s="42" t="n"/>
      <c r="E168" s="42" t="n"/>
      <c r="F168" s="42" t="n"/>
      <c r="G168" s="42" t="n"/>
      <c r="H168" s="42" t="n"/>
      <c r="I168" s="42" t="n"/>
      <c r="J168" s="42" t="n"/>
      <c r="K168" s="42" t="n"/>
      <c r="L168" s="42" t="n"/>
      <c r="M168" s="42" t="n"/>
      <c r="N168" s="42" t="n"/>
      <c r="O168" s="42" t="n"/>
      <c r="P168" s="42" t="n"/>
      <c r="Q168" s="42" t="n"/>
      <c r="R168" s="42" t="n"/>
      <c r="S168" s="42" t="n"/>
      <c r="T168" s="42" t="n"/>
      <c r="U168" s="42" t="n"/>
      <c r="V168" s="42" t="n"/>
      <c r="W168" s="42" t="n"/>
      <c r="X168" s="42" t="n"/>
      <c r="Y168" s="42" t="n"/>
      <c r="Z168" s="42" t="n"/>
    </row>
    <row r="169" ht="16.5" customHeight="1" s="33">
      <c r="A169" s="42" t="n"/>
      <c r="B169" s="42" t="n"/>
      <c r="C169" s="42" t="n"/>
      <c r="D169" s="42" t="n"/>
      <c r="E169" s="42" t="n"/>
      <c r="F169" s="42" t="n"/>
      <c r="G169" s="42" t="n"/>
      <c r="H169" s="42" t="n"/>
      <c r="I169" s="42" t="n"/>
      <c r="J169" s="42" t="n"/>
      <c r="K169" s="42" t="n"/>
      <c r="L169" s="42" t="n"/>
      <c r="M169" s="42" t="n"/>
      <c r="N169" s="42" t="n"/>
      <c r="O169" s="42" t="n"/>
      <c r="P169" s="42" t="n"/>
      <c r="Q169" s="42" t="n"/>
      <c r="R169" s="42" t="n"/>
      <c r="S169" s="42" t="n"/>
      <c r="T169" s="42" t="n"/>
      <c r="U169" s="42" t="n"/>
      <c r="V169" s="42" t="n"/>
      <c r="W169" s="42" t="n"/>
      <c r="X169" s="42" t="n"/>
      <c r="Y169" s="42" t="n"/>
      <c r="Z169" s="42" t="n"/>
    </row>
    <row r="170" ht="16.5" customHeight="1" s="33">
      <c r="A170" s="42" t="n"/>
      <c r="B170" s="42" t="n"/>
      <c r="C170" s="42" t="n"/>
      <c r="D170" s="42" t="n"/>
      <c r="E170" s="42" t="n"/>
      <c r="F170" s="42" t="n"/>
      <c r="G170" s="42" t="n"/>
      <c r="H170" s="42" t="n"/>
      <c r="I170" s="42" t="n"/>
      <c r="J170" s="42" t="n"/>
      <c r="K170" s="42" t="n"/>
      <c r="L170" s="42" t="n"/>
      <c r="M170" s="42" t="n"/>
      <c r="N170" s="42" t="n"/>
      <c r="O170" s="42" t="n"/>
      <c r="P170" s="42" t="n"/>
      <c r="Q170" s="42" t="n"/>
      <c r="R170" s="42" t="n"/>
      <c r="S170" s="42" t="n"/>
      <c r="T170" s="42" t="n"/>
      <c r="U170" s="42" t="n"/>
      <c r="V170" s="42" t="n"/>
      <c r="W170" s="42" t="n"/>
      <c r="X170" s="42" t="n"/>
      <c r="Y170" s="42" t="n"/>
      <c r="Z170" s="42" t="n"/>
    </row>
    <row r="171" ht="16.5" customHeight="1" s="33">
      <c r="A171" s="42" t="n"/>
      <c r="B171" s="42" t="n"/>
      <c r="C171" s="42" t="n"/>
      <c r="D171" s="42" t="n"/>
      <c r="E171" s="42" t="n"/>
      <c r="F171" s="42" t="n"/>
      <c r="G171" s="42" t="n"/>
      <c r="H171" s="42" t="n"/>
      <c r="I171" s="42" t="n"/>
      <c r="J171" s="42" t="n"/>
      <c r="K171" s="42" t="n"/>
      <c r="L171" s="42" t="n"/>
      <c r="M171" s="42" t="n"/>
      <c r="N171" s="42" t="n"/>
      <c r="O171" s="42" t="n"/>
      <c r="P171" s="42" t="n"/>
      <c r="Q171" s="42" t="n"/>
      <c r="R171" s="42" t="n"/>
      <c r="S171" s="42" t="n"/>
      <c r="T171" s="42" t="n"/>
      <c r="U171" s="42" t="n"/>
      <c r="V171" s="42" t="n"/>
      <c r="W171" s="42" t="n"/>
      <c r="X171" s="42" t="n"/>
      <c r="Y171" s="42" t="n"/>
      <c r="Z171" s="42" t="n"/>
    </row>
    <row r="172" ht="16.5" customHeight="1" s="33">
      <c r="A172" s="42" t="n"/>
      <c r="B172" s="42" t="n"/>
      <c r="C172" s="42" t="n"/>
      <c r="D172" s="42" t="n"/>
      <c r="E172" s="42" t="n"/>
      <c r="F172" s="42" t="n"/>
      <c r="G172" s="42" t="n"/>
      <c r="H172" s="42" t="n"/>
      <c r="I172" s="42" t="n"/>
      <c r="J172" s="42" t="n"/>
      <c r="K172" s="42" t="n"/>
      <c r="L172" s="42" t="n"/>
      <c r="M172" s="42" t="n"/>
      <c r="N172" s="42" t="n"/>
      <c r="O172" s="42" t="n"/>
      <c r="P172" s="42" t="n"/>
      <c r="Q172" s="42" t="n"/>
      <c r="R172" s="42" t="n"/>
      <c r="S172" s="42" t="n"/>
      <c r="T172" s="42" t="n"/>
      <c r="U172" s="42" t="n"/>
      <c r="V172" s="42" t="n"/>
      <c r="W172" s="42" t="n"/>
      <c r="X172" s="42" t="n"/>
      <c r="Y172" s="42" t="n"/>
      <c r="Z172" s="42" t="n"/>
    </row>
    <row r="173" ht="16.5" customHeight="1" s="33">
      <c r="A173" s="42" t="n"/>
      <c r="B173" s="42" t="n"/>
      <c r="C173" s="42" t="n"/>
      <c r="D173" s="42" t="n"/>
      <c r="E173" s="42" t="n"/>
      <c r="F173" s="42" t="n"/>
      <c r="G173" s="42" t="n"/>
      <c r="H173" s="42" t="n"/>
      <c r="I173" s="42" t="n"/>
      <c r="J173" s="42" t="n"/>
      <c r="K173" s="42" t="n"/>
      <c r="L173" s="42" t="n"/>
      <c r="M173" s="42" t="n"/>
      <c r="N173" s="42" t="n"/>
      <c r="O173" s="42" t="n"/>
      <c r="P173" s="42" t="n"/>
      <c r="Q173" s="42" t="n"/>
      <c r="R173" s="42" t="n"/>
      <c r="S173" s="42" t="n"/>
      <c r="T173" s="42" t="n"/>
      <c r="U173" s="42" t="n"/>
      <c r="V173" s="42" t="n"/>
      <c r="W173" s="42" t="n"/>
      <c r="X173" s="42" t="n"/>
      <c r="Y173" s="42" t="n"/>
      <c r="Z173" s="42" t="n"/>
    </row>
    <row r="174" ht="16.5" customHeight="1" s="33">
      <c r="A174" s="42" t="n"/>
      <c r="B174" s="42" t="n"/>
      <c r="C174" s="42" t="n"/>
      <c r="D174" s="42" t="n"/>
      <c r="E174" s="42" t="n"/>
      <c r="F174" s="42" t="n"/>
      <c r="G174" s="42" t="n"/>
      <c r="H174" s="42" t="n"/>
      <c r="I174" s="42" t="n"/>
      <c r="J174" s="42" t="n"/>
      <c r="K174" s="42" t="n"/>
      <c r="L174" s="42" t="n"/>
      <c r="M174" s="42" t="n"/>
      <c r="N174" s="42" t="n"/>
      <c r="O174" s="42" t="n"/>
      <c r="P174" s="42" t="n"/>
      <c r="Q174" s="42" t="n"/>
      <c r="R174" s="42" t="n"/>
      <c r="S174" s="42" t="n"/>
      <c r="T174" s="42" t="n"/>
      <c r="U174" s="42" t="n"/>
      <c r="V174" s="42" t="n"/>
      <c r="W174" s="42" t="n"/>
      <c r="X174" s="42" t="n"/>
      <c r="Y174" s="42" t="n"/>
      <c r="Z174" s="42" t="n"/>
    </row>
    <row r="175" ht="16.5" customHeight="1" s="33">
      <c r="A175" s="42" t="n"/>
      <c r="B175" s="42" t="n"/>
      <c r="C175" s="42" t="n"/>
      <c r="D175" s="42" t="n"/>
      <c r="E175" s="42" t="n"/>
      <c r="F175" s="42" t="n"/>
      <c r="G175" s="42" t="n"/>
      <c r="H175" s="42" t="n"/>
      <c r="I175" s="42" t="n"/>
      <c r="J175" s="42" t="n"/>
      <c r="K175" s="42" t="n"/>
      <c r="L175" s="42" t="n"/>
      <c r="M175" s="42" t="n"/>
      <c r="N175" s="42" t="n"/>
      <c r="O175" s="42" t="n"/>
      <c r="P175" s="42" t="n"/>
      <c r="Q175" s="42" t="n"/>
      <c r="R175" s="42" t="n"/>
      <c r="S175" s="42" t="n"/>
      <c r="T175" s="42" t="n"/>
      <c r="U175" s="42" t="n"/>
      <c r="V175" s="42" t="n"/>
      <c r="W175" s="42" t="n"/>
      <c r="X175" s="42" t="n"/>
      <c r="Y175" s="42" t="n"/>
      <c r="Z175" s="42" t="n"/>
    </row>
    <row r="176" ht="16.5" customHeight="1" s="33">
      <c r="A176" s="42" t="n"/>
      <c r="B176" s="42" t="n"/>
      <c r="C176" s="42" t="n"/>
      <c r="D176" s="42" t="n"/>
      <c r="E176" s="42" t="n"/>
      <c r="F176" s="42" t="n"/>
      <c r="G176" s="42" t="n"/>
      <c r="H176" s="42" t="n"/>
      <c r="I176" s="42" t="n"/>
      <c r="J176" s="42" t="n"/>
      <c r="K176" s="42" t="n"/>
      <c r="L176" s="42" t="n"/>
      <c r="M176" s="42" t="n"/>
      <c r="N176" s="42" t="n"/>
      <c r="O176" s="42" t="n"/>
      <c r="P176" s="42" t="n"/>
      <c r="Q176" s="42" t="n"/>
      <c r="R176" s="42" t="n"/>
      <c r="S176" s="42" t="n"/>
      <c r="T176" s="42" t="n"/>
      <c r="U176" s="42" t="n"/>
      <c r="V176" s="42" t="n"/>
      <c r="W176" s="42" t="n"/>
      <c r="X176" s="42" t="n"/>
      <c r="Y176" s="42" t="n"/>
      <c r="Z176" s="42" t="n"/>
    </row>
    <row r="177" ht="16.5" customHeight="1" s="33">
      <c r="A177" s="42" t="n"/>
      <c r="B177" s="42" t="n"/>
      <c r="C177" s="42" t="n"/>
      <c r="D177" s="42" t="n"/>
      <c r="E177" s="42" t="n"/>
      <c r="F177" s="42" t="n"/>
      <c r="G177" s="42" t="n"/>
      <c r="H177" s="42" t="n"/>
      <c r="I177" s="42" t="n"/>
      <c r="J177" s="42" t="n"/>
      <c r="K177" s="42" t="n"/>
      <c r="L177" s="42" t="n"/>
      <c r="M177" s="42" t="n"/>
      <c r="N177" s="42" t="n"/>
      <c r="O177" s="42" t="n"/>
      <c r="P177" s="42" t="n"/>
      <c r="Q177" s="42" t="n"/>
      <c r="R177" s="42" t="n"/>
      <c r="S177" s="42" t="n"/>
      <c r="T177" s="42" t="n"/>
      <c r="U177" s="42" t="n"/>
      <c r="V177" s="42" t="n"/>
      <c r="W177" s="42" t="n"/>
      <c r="X177" s="42" t="n"/>
      <c r="Y177" s="42" t="n"/>
      <c r="Z177" s="42" t="n"/>
    </row>
    <row r="178" ht="16.5" customHeight="1" s="33">
      <c r="A178" s="42" t="n"/>
      <c r="B178" s="42" t="n"/>
      <c r="C178" s="42" t="n"/>
      <c r="D178" s="42" t="n"/>
      <c r="E178" s="42" t="n"/>
      <c r="F178" s="42" t="n"/>
      <c r="G178" s="42" t="n"/>
      <c r="H178" s="42" t="n"/>
      <c r="I178" s="42" t="n"/>
      <c r="J178" s="42" t="n"/>
      <c r="K178" s="42" t="n"/>
      <c r="L178" s="42" t="n"/>
      <c r="M178" s="42" t="n"/>
      <c r="N178" s="42" t="n"/>
      <c r="O178" s="42" t="n"/>
      <c r="P178" s="42" t="n"/>
      <c r="Q178" s="42" t="n"/>
      <c r="R178" s="42" t="n"/>
      <c r="S178" s="42" t="n"/>
      <c r="T178" s="42" t="n"/>
      <c r="U178" s="42" t="n"/>
      <c r="V178" s="42" t="n"/>
      <c r="W178" s="42" t="n"/>
      <c r="X178" s="42" t="n"/>
      <c r="Y178" s="42" t="n"/>
      <c r="Z178" s="42" t="n"/>
    </row>
    <row r="179" ht="16.5" customHeight="1" s="33">
      <c r="A179" s="42" t="n"/>
      <c r="B179" s="42" t="n"/>
      <c r="C179" s="42" t="n"/>
      <c r="D179" s="42" t="n"/>
      <c r="E179" s="42" t="n"/>
      <c r="F179" s="42" t="n"/>
      <c r="G179" s="42" t="n"/>
      <c r="H179" s="42" t="n"/>
      <c r="I179" s="42" t="n"/>
      <c r="J179" s="42" t="n"/>
      <c r="K179" s="42" t="n"/>
      <c r="L179" s="42" t="n"/>
      <c r="M179" s="42" t="n"/>
      <c r="N179" s="42" t="n"/>
      <c r="O179" s="42" t="n"/>
      <c r="P179" s="42" t="n"/>
      <c r="Q179" s="42" t="n"/>
      <c r="R179" s="42" t="n"/>
      <c r="S179" s="42" t="n"/>
      <c r="T179" s="42" t="n"/>
      <c r="U179" s="42" t="n"/>
      <c r="V179" s="42" t="n"/>
      <c r="W179" s="42" t="n"/>
      <c r="X179" s="42" t="n"/>
      <c r="Y179" s="42" t="n"/>
      <c r="Z179" s="42" t="n"/>
    </row>
    <row r="180" ht="16.5" customHeight="1" s="33">
      <c r="A180" s="42" t="n"/>
      <c r="B180" s="42" t="n"/>
      <c r="C180" s="42" t="n"/>
      <c r="D180" s="42" t="n"/>
      <c r="E180" s="42" t="n"/>
      <c r="F180" s="42" t="n"/>
      <c r="G180" s="42" t="n"/>
      <c r="H180" s="42" t="n"/>
      <c r="I180" s="42" t="n"/>
      <c r="J180" s="42" t="n"/>
      <c r="K180" s="42" t="n"/>
      <c r="L180" s="42" t="n"/>
      <c r="M180" s="42" t="n"/>
      <c r="N180" s="42" t="n"/>
      <c r="O180" s="42" t="n"/>
      <c r="P180" s="42" t="n"/>
      <c r="Q180" s="42" t="n"/>
      <c r="R180" s="42" t="n"/>
      <c r="S180" s="42" t="n"/>
      <c r="T180" s="42" t="n"/>
      <c r="U180" s="42" t="n"/>
      <c r="V180" s="42" t="n"/>
      <c r="W180" s="42" t="n"/>
      <c r="X180" s="42" t="n"/>
      <c r="Y180" s="42" t="n"/>
      <c r="Z180" s="42" t="n"/>
    </row>
    <row r="181" ht="16.5" customHeight="1" s="33">
      <c r="A181" s="42" t="n"/>
      <c r="B181" s="42" t="n"/>
      <c r="C181" s="42" t="n"/>
      <c r="D181" s="42" t="n"/>
      <c r="E181" s="42" t="n"/>
      <c r="F181" s="42" t="n"/>
      <c r="G181" s="42" t="n"/>
      <c r="H181" s="42" t="n"/>
      <c r="I181" s="42" t="n"/>
      <c r="J181" s="42" t="n"/>
      <c r="K181" s="42" t="n"/>
      <c r="L181" s="42" t="n"/>
      <c r="M181" s="42" t="n"/>
      <c r="N181" s="42" t="n"/>
      <c r="O181" s="42" t="n"/>
      <c r="P181" s="42" t="n"/>
      <c r="Q181" s="42" t="n"/>
      <c r="R181" s="42" t="n"/>
      <c r="S181" s="42" t="n"/>
      <c r="T181" s="42" t="n"/>
      <c r="U181" s="42" t="n"/>
      <c r="V181" s="42" t="n"/>
      <c r="W181" s="42" t="n"/>
      <c r="X181" s="42" t="n"/>
      <c r="Y181" s="42" t="n"/>
      <c r="Z181" s="42" t="n"/>
    </row>
    <row r="182" ht="16.5" customHeight="1" s="33">
      <c r="A182" s="42" t="n"/>
      <c r="B182" s="42" t="n"/>
      <c r="C182" s="42" t="n"/>
      <c r="D182" s="42" t="n"/>
      <c r="E182" s="42" t="n"/>
      <c r="F182" s="42" t="n"/>
      <c r="G182" s="42" t="n"/>
      <c r="H182" s="42" t="n"/>
      <c r="I182" s="42" t="n"/>
      <c r="J182" s="42" t="n"/>
      <c r="K182" s="42" t="n"/>
      <c r="L182" s="42" t="n"/>
      <c r="M182" s="42" t="n"/>
      <c r="N182" s="42" t="n"/>
      <c r="O182" s="42" t="n"/>
      <c r="P182" s="42" t="n"/>
      <c r="Q182" s="42" t="n"/>
      <c r="R182" s="42" t="n"/>
      <c r="S182" s="42" t="n"/>
      <c r="T182" s="42" t="n"/>
      <c r="U182" s="42" t="n"/>
      <c r="V182" s="42" t="n"/>
      <c r="W182" s="42" t="n"/>
      <c r="X182" s="42" t="n"/>
      <c r="Y182" s="42" t="n"/>
      <c r="Z182" s="42" t="n"/>
    </row>
    <row r="183" ht="16.5" customHeight="1" s="33">
      <c r="A183" s="42" t="n"/>
      <c r="B183" s="42" t="n"/>
      <c r="C183" s="42" t="n"/>
      <c r="D183" s="42" t="n"/>
      <c r="E183" s="42" t="n"/>
      <c r="F183" s="42" t="n"/>
      <c r="G183" s="42" t="n"/>
      <c r="H183" s="42" t="n"/>
      <c r="I183" s="42" t="n"/>
      <c r="J183" s="42" t="n"/>
      <c r="K183" s="42" t="n"/>
      <c r="L183" s="42" t="n"/>
      <c r="M183" s="42" t="n"/>
      <c r="N183" s="42" t="n"/>
      <c r="O183" s="42" t="n"/>
      <c r="P183" s="42" t="n"/>
      <c r="Q183" s="42" t="n"/>
      <c r="R183" s="42" t="n"/>
      <c r="S183" s="42" t="n"/>
      <c r="T183" s="42" t="n"/>
      <c r="U183" s="42" t="n"/>
      <c r="V183" s="42" t="n"/>
      <c r="W183" s="42" t="n"/>
      <c r="X183" s="42" t="n"/>
      <c r="Y183" s="42" t="n"/>
      <c r="Z183" s="42" t="n"/>
    </row>
    <row r="184" ht="16.5" customHeight="1" s="33">
      <c r="A184" s="42" t="n"/>
      <c r="B184" s="42" t="n"/>
      <c r="C184" s="42" t="n"/>
      <c r="D184" s="42" t="n"/>
      <c r="E184" s="42" t="n"/>
      <c r="F184" s="42" t="n"/>
      <c r="G184" s="42" t="n"/>
      <c r="H184" s="42" t="n"/>
      <c r="I184" s="42" t="n"/>
      <c r="J184" s="42" t="n"/>
      <c r="K184" s="42" t="n"/>
      <c r="L184" s="42" t="n"/>
      <c r="M184" s="42" t="n"/>
      <c r="N184" s="42" t="n"/>
      <c r="O184" s="42" t="n"/>
      <c r="P184" s="42" t="n"/>
      <c r="Q184" s="42" t="n"/>
      <c r="R184" s="42" t="n"/>
      <c r="S184" s="42" t="n"/>
      <c r="T184" s="42" t="n"/>
      <c r="U184" s="42" t="n"/>
      <c r="V184" s="42" t="n"/>
      <c r="W184" s="42" t="n"/>
      <c r="X184" s="42" t="n"/>
      <c r="Y184" s="42" t="n"/>
      <c r="Z184" s="42" t="n"/>
    </row>
    <row r="185" ht="16.5" customHeight="1" s="33">
      <c r="A185" s="42" t="n"/>
      <c r="B185" s="42" t="n"/>
      <c r="C185" s="42" t="n"/>
      <c r="D185" s="42" t="n"/>
      <c r="E185" s="42" t="n"/>
      <c r="F185" s="42" t="n"/>
      <c r="G185" s="42" t="n"/>
      <c r="H185" s="42" t="n"/>
      <c r="I185" s="42" t="n"/>
      <c r="J185" s="42" t="n"/>
      <c r="K185" s="42" t="n"/>
      <c r="L185" s="42" t="n"/>
      <c r="M185" s="42" t="n"/>
      <c r="N185" s="42" t="n"/>
      <c r="O185" s="42" t="n"/>
      <c r="P185" s="42" t="n"/>
      <c r="Q185" s="42" t="n"/>
      <c r="R185" s="42" t="n"/>
      <c r="S185" s="42" t="n"/>
      <c r="T185" s="42" t="n"/>
      <c r="U185" s="42" t="n"/>
      <c r="V185" s="42" t="n"/>
      <c r="W185" s="42" t="n"/>
      <c r="X185" s="42" t="n"/>
      <c r="Y185" s="42" t="n"/>
      <c r="Z185" s="42" t="n"/>
    </row>
    <row r="186" ht="16.5" customHeight="1" s="33">
      <c r="A186" s="42" t="n"/>
      <c r="B186" s="42" t="n"/>
      <c r="C186" s="42" t="n"/>
      <c r="D186" s="42" t="n"/>
      <c r="E186" s="42" t="n"/>
      <c r="F186" s="42" t="n"/>
      <c r="G186" s="42" t="n"/>
      <c r="H186" s="42" t="n"/>
      <c r="I186" s="42" t="n"/>
      <c r="J186" s="42" t="n"/>
      <c r="K186" s="42" t="n"/>
      <c r="L186" s="42" t="n"/>
      <c r="M186" s="42" t="n"/>
      <c r="N186" s="42" t="n"/>
      <c r="O186" s="42" t="n"/>
      <c r="P186" s="42" t="n"/>
      <c r="Q186" s="42" t="n"/>
      <c r="R186" s="42" t="n"/>
      <c r="S186" s="42" t="n"/>
      <c r="T186" s="42" t="n"/>
      <c r="U186" s="42" t="n"/>
      <c r="V186" s="42" t="n"/>
      <c r="W186" s="42" t="n"/>
      <c r="X186" s="42" t="n"/>
      <c r="Y186" s="42" t="n"/>
      <c r="Z186" s="42" t="n"/>
    </row>
    <row r="187" ht="16.5" customHeight="1" s="33">
      <c r="A187" s="42" t="n"/>
      <c r="B187" s="42" t="n"/>
      <c r="C187" s="42" t="n"/>
      <c r="D187" s="42" t="n"/>
      <c r="E187" s="42" t="n"/>
      <c r="F187" s="42" t="n"/>
      <c r="G187" s="42" t="n"/>
      <c r="H187" s="42" t="n"/>
      <c r="I187" s="42" t="n"/>
      <c r="J187" s="42" t="n"/>
      <c r="K187" s="42" t="n"/>
      <c r="L187" s="42" t="n"/>
      <c r="M187" s="42" t="n"/>
      <c r="N187" s="42" t="n"/>
      <c r="O187" s="42" t="n"/>
      <c r="P187" s="42" t="n"/>
      <c r="Q187" s="42" t="n"/>
      <c r="R187" s="42" t="n"/>
      <c r="S187" s="42" t="n"/>
      <c r="T187" s="42" t="n"/>
      <c r="U187" s="42" t="n"/>
      <c r="V187" s="42" t="n"/>
      <c r="W187" s="42" t="n"/>
      <c r="X187" s="42" t="n"/>
      <c r="Y187" s="42" t="n"/>
      <c r="Z187" s="42" t="n"/>
    </row>
    <row r="188" ht="16.5" customHeight="1" s="33">
      <c r="A188" s="42" t="n"/>
      <c r="B188" s="42" t="n"/>
      <c r="C188" s="42" t="n"/>
      <c r="D188" s="42" t="n"/>
      <c r="E188" s="42" t="n"/>
      <c r="F188" s="42" t="n"/>
      <c r="G188" s="42" t="n"/>
      <c r="H188" s="42" t="n"/>
      <c r="I188" s="42" t="n"/>
      <c r="J188" s="42" t="n"/>
      <c r="K188" s="42" t="n"/>
      <c r="L188" s="42" t="n"/>
      <c r="M188" s="42" t="n"/>
      <c r="N188" s="42" t="n"/>
      <c r="O188" s="42" t="n"/>
      <c r="P188" s="42" t="n"/>
      <c r="Q188" s="42" t="n"/>
      <c r="R188" s="42" t="n"/>
      <c r="S188" s="42" t="n"/>
      <c r="T188" s="42" t="n"/>
      <c r="U188" s="42" t="n"/>
      <c r="V188" s="42" t="n"/>
      <c r="W188" s="42" t="n"/>
      <c r="X188" s="42" t="n"/>
      <c r="Y188" s="42" t="n"/>
      <c r="Z188" s="42" t="n"/>
    </row>
    <row r="189" ht="16.5" customHeight="1" s="33">
      <c r="A189" s="42" t="n"/>
      <c r="B189" s="42" t="n"/>
      <c r="C189" s="42" t="n"/>
      <c r="D189" s="42" t="n"/>
      <c r="E189" s="42" t="n"/>
      <c r="F189" s="42" t="n"/>
      <c r="G189" s="42" t="n"/>
      <c r="H189" s="42" t="n"/>
      <c r="I189" s="42" t="n"/>
      <c r="J189" s="42" t="n"/>
      <c r="K189" s="42" t="n"/>
      <c r="L189" s="42" t="n"/>
      <c r="M189" s="42" t="n"/>
      <c r="N189" s="42" t="n"/>
      <c r="O189" s="42" t="n"/>
      <c r="P189" s="42" t="n"/>
      <c r="Q189" s="42" t="n"/>
      <c r="R189" s="42" t="n"/>
      <c r="S189" s="42" t="n"/>
      <c r="T189" s="42" t="n"/>
      <c r="U189" s="42" t="n"/>
      <c r="V189" s="42" t="n"/>
      <c r="W189" s="42" t="n"/>
      <c r="X189" s="42" t="n"/>
      <c r="Y189" s="42" t="n"/>
      <c r="Z189" s="42" t="n"/>
    </row>
    <row r="190" ht="16.5" customHeight="1" s="33">
      <c r="A190" s="42" t="n"/>
      <c r="B190" s="42" t="n"/>
      <c r="C190" s="42" t="n"/>
      <c r="D190" s="42" t="n"/>
      <c r="E190" s="42" t="n"/>
      <c r="F190" s="42" t="n"/>
      <c r="G190" s="42" t="n"/>
      <c r="H190" s="42" t="n"/>
      <c r="I190" s="42" t="n"/>
      <c r="J190" s="42" t="n"/>
      <c r="K190" s="42" t="n"/>
      <c r="L190" s="42" t="n"/>
      <c r="M190" s="42" t="n"/>
      <c r="N190" s="42" t="n"/>
      <c r="O190" s="42" t="n"/>
      <c r="P190" s="42" t="n"/>
      <c r="Q190" s="42" t="n"/>
      <c r="R190" s="42" t="n"/>
      <c r="S190" s="42" t="n"/>
      <c r="T190" s="42" t="n"/>
      <c r="U190" s="42" t="n"/>
      <c r="V190" s="42" t="n"/>
      <c r="W190" s="42" t="n"/>
      <c r="X190" s="42" t="n"/>
      <c r="Y190" s="42" t="n"/>
      <c r="Z190" s="42" t="n"/>
    </row>
    <row r="191" ht="16.5" customHeight="1" s="33">
      <c r="A191" s="42" t="n"/>
      <c r="B191" s="42" t="n"/>
      <c r="C191" s="42" t="n"/>
      <c r="D191" s="42" t="n"/>
      <c r="E191" s="42" t="n"/>
      <c r="F191" s="42" t="n"/>
      <c r="G191" s="42" t="n"/>
      <c r="H191" s="42" t="n"/>
      <c r="I191" s="42" t="n"/>
      <c r="J191" s="42" t="n"/>
      <c r="K191" s="42" t="n"/>
      <c r="L191" s="42" t="n"/>
      <c r="M191" s="42" t="n"/>
      <c r="N191" s="42" t="n"/>
      <c r="O191" s="42" t="n"/>
      <c r="P191" s="42" t="n"/>
      <c r="Q191" s="42" t="n"/>
      <c r="R191" s="42" t="n"/>
      <c r="S191" s="42" t="n"/>
      <c r="T191" s="42" t="n"/>
      <c r="U191" s="42" t="n"/>
      <c r="V191" s="42" t="n"/>
      <c r="W191" s="42" t="n"/>
      <c r="X191" s="42" t="n"/>
      <c r="Y191" s="42" t="n"/>
      <c r="Z191" s="42" t="n"/>
    </row>
    <row r="192" ht="16.5" customHeight="1" s="33">
      <c r="A192" s="42" t="n"/>
      <c r="B192" s="42" t="n"/>
      <c r="C192" s="42" t="n"/>
      <c r="D192" s="42" t="n"/>
      <c r="E192" s="42" t="n"/>
      <c r="F192" s="42" t="n"/>
      <c r="G192" s="42" t="n"/>
      <c r="H192" s="42" t="n"/>
      <c r="I192" s="42" t="n"/>
      <c r="J192" s="42" t="n"/>
      <c r="K192" s="42" t="n"/>
      <c r="L192" s="42" t="n"/>
      <c r="M192" s="42" t="n"/>
      <c r="N192" s="42" t="n"/>
      <c r="O192" s="42" t="n"/>
      <c r="P192" s="42" t="n"/>
      <c r="Q192" s="42" t="n"/>
      <c r="R192" s="42" t="n"/>
      <c r="S192" s="42" t="n"/>
      <c r="T192" s="42" t="n"/>
      <c r="U192" s="42" t="n"/>
      <c r="V192" s="42" t="n"/>
      <c r="W192" s="42" t="n"/>
      <c r="X192" s="42" t="n"/>
      <c r="Y192" s="42" t="n"/>
      <c r="Z192" s="42" t="n"/>
    </row>
    <row r="193" ht="16.5" customHeight="1" s="33">
      <c r="A193" s="42" t="n"/>
      <c r="B193" s="42" t="n"/>
      <c r="C193" s="42" t="n"/>
      <c r="D193" s="42" t="n"/>
      <c r="E193" s="42" t="n"/>
      <c r="F193" s="42" t="n"/>
      <c r="G193" s="42" t="n"/>
      <c r="H193" s="42" t="n"/>
      <c r="I193" s="42" t="n"/>
      <c r="J193" s="42" t="n"/>
      <c r="K193" s="42" t="n"/>
      <c r="L193" s="42" t="n"/>
      <c r="M193" s="42" t="n"/>
      <c r="N193" s="42" t="n"/>
      <c r="O193" s="42" t="n"/>
      <c r="P193" s="42" t="n"/>
      <c r="Q193" s="42" t="n"/>
      <c r="R193" s="42" t="n"/>
      <c r="S193" s="42" t="n"/>
      <c r="T193" s="42" t="n"/>
      <c r="U193" s="42" t="n"/>
      <c r="V193" s="42" t="n"/>
      <c r="W193" s="42" t="n"/>
      <c r="X193" s="42" t="n"/>
      <c r="Y193" s="42" t="n"/>
      <c r="Z193" s="42" t="n"/>
    </row>
    <row r="194" ht="16.5" customHeight="1" s="33">
      <c r="A194" s="42" t="n"/>
      <c r="B194" s="42" t="n"/>
      <c r="C194" s="42" t="n"/>
      <c r="D194" s="42" t="n"/>
      <c r="E194" s="42" t="n"/>
      <c r="F194" s="42" t="n"/>
      <c r="G194" s="42" t="n"/>
      <c r="H194" s="42" t="n"/>
      <c r="I194" s="42" t="n"/>
      <c r="J194" s="42" t="n"/>
      <c r="K194" s="42" t="n"/>
      <c r="L194" s="42" t="n"/>
      <c r="M194" s="42" t="n"/>
      <c r="N194" s="42" t="n"/>
      <c r="O194" s="42" t="n"/>
      <c r="P194" s="42" t="n"/>
      <c r="Q194" s="42" t="n"/>
      <c r="R194" s="42" t="n"/>
      <c r="S194" s="42" t="n"/>
      <c r="T194" s="42" t="n"/>
      <c r="U194" s="42" t="n"/>
      <c r="V194" s="42" t="n"/>
      <c r="W194" s="42" t="n"/>
      <c r="X194" s="42" t="n"/>
      <c r="Y194" s="42" t="n"/>
      <c r="Z194" s="42" t="n"/>
    </row>
    <row r="195" ht="16.5" customHeight="1" s="33">
      <c r="A195" s="42" t="n"/>
      <c r="B195" s="42" t="n"/>
      <c r="C195" s="42" t="n"/>
      <c r="D195" s="42" t="n"/>
      <c r="E195" s="42" t="n"/>
      <c r="F195" s="42" t="n"/>
      <c r="G195" s="42" t="n"/>
      <c r="H195" s="42" t="n"/>
      <c r="I195" s="42" t="n"/>
      <c r="J195" s="42" t="n"/>
      <c r="K195" s="42" t="n"/>
      <c r="L195" s="42" t="n"/>
      <c r="M195" s="42" t="n"/>
      <c r="N195" s="42" t="n"/>
      <c r="O195" s="42" t="n"/>
      <c r="P195" s="42" t="n"/>
      <c r="Q195" s="42" t="n"/>
      <c r="R195" s="42" t="n"/>
      <c r="S195" s="42" t="n"/>
      <c r="T195" s="42" t="n"/>
      <c r="U195" s="42" t="n"/>
      <c r="V195" s="42" t="n"/>
      <c r="W195" s="42" t="n"/>
      <c r="X195" s="42" t="n"/>
      <c r="Y195" s="42" t="n"/>
      <c r="Z195" s="42" t="n"/>
    </row>
    <row r="196" ht="16.5" customHeight="1" s="33">
      <c r="A196" s="42" t="n"/>
      <c r="B196" s="42" t="n"/>
      <c r="C196" s="42" t="n"/>
      <c r="D196" s="42" t="n"/>
      <c r="E196" s="42" t="n"/>
      <c r="F196" s="42" t="n"/>
      <c r="G196" s="42" t="n"/>
      <c r="H196" s="42" t="n"/>
      <c r="I196" s="42" t="n"/>
      <c r="J196" s="42" t="n"/>
      <c r="K196" s="42" t="n"/>
      <c r="L196" s="42" t="n"/>
      <c r="M196" s="42" t="n"/>
      <c r="N196" s="42" t="n"/>
      <c r="O196" s="42" t="n"/>
      <c r="P196" s="42" t="n"/>
      <c r="Q196" s="42" t="n"/>
      <c r="R196" s="42" t="n"/>
      <c r="S196" s="42" t="n"/>
      <c r="T196" s="42" t="n"/>
      <c r="U196" s="42" t="n"/>
      <c r="V196" s="42" t="n"/>
      <c r="W196" s="42" t="n"/>
      <c r="X196" s="42" t="n"/>
      <c r="Y196" s="42" t="n"/>
      <c r="Z196" s="42" t="n"/>
    </row>
    <row r="197" ht="16.5" customHeight="1" s="33">
      <c r="A197" s="42" t="n"/>
      <c r="B197" s="42" t="n"/>
      <c r="C197" s="42" t="n"/>
      <c r="D197" s="42" t="n"/>
      <c r="E197" s="42" t="n"/>
      <c r="F197" s="42" t="n"/>
      <c r="G197" s="42" t="n"/>
      <c r="H197" s="42" t="n"/>
      <c r="I197" s="42" t="n"/>
      <c r="J197" s="42" t="n"/>
      <c r="K197" s="42" t="n"/>
      <c r="L197" s="42" t="n"/>
      <c r="M197" s="42" t="n"/>
      <c r="N197" s="42" t="n"/>
      <c r="O197" s="42" t="n"/>
      <c r="P197" s="42" t="n"/>
      <c r="Q197" s="42" t="n"/>
      <c r="R197" s="42" t="n"/>
      <c r="S197" s="42" t="n"/>
      <c r="T197" s="42" t="n"/>
      <c r="U197" s="42" t="n"/>
      <c r="V197" s="42" t="n"/>
      <c r="W197" s="42" t="n"/>
      <c r="X197" s="42" t="n"/>
      <c r="Y197" s="42" t="n"/>
      <c r="Z197" s="42" t="n"/>
    </row>
    <row r="198" ht="16.5" customHeight="1" s="33">
      <c r="A198" s="42" t="n"/>
      <c r="B198" s="42" t="n"/>
      <c r="C198" s="42" t="n"/>
      <c r="D198" s="42" t="n"/>
      <c r="E198" s="42" t="n"/>
      <c r="F198" s="42" t="n"/>
      <c r="G198" s="42" t="n"/>
      <c r="H198" s="42" t="n"/>
      <c r="I198" s="42" t="n"/>
      <c r="J198" s="42" t="n"/>
      <c r="K198" s="42" t="n"/>
      <c r="L198" s="42" t="n"/>
      <c r="M198" s="42" t="n"/>
      <c r="N198" s="42" t="n"/>
      <c r="O198" s="42" t="n"/>
      <c r="P198" s="42" t="n"/>
      <c r="Q198" s="42" t="n"/>
      <c r="R198" s="42" t="n"/>
      <c r="S198" s="42" t="n"/>
      <c r="T198" s="42" t="n"/>
      <c r="U198" s="42" t="n"/>
      <c r="V198" s="42" t="n"/>
      <c r="W198" s="42" t="n"/>
      <c r="X198" s="42" t="n"/>
      <c r="Y198" s="42" t="n"/>
      <c r="Z198" s="42" t="n"/>
    </row>
    <row r="199" ht="16.5" customHeight="1" s="33">
      <c r="A199" s="42" t="n"/>
      <c r="B199" s="42" t="n"/>
      <c r="C199" s="42" t="n"/>
      <c r="D199" s="42" t="n"/>
      <c r="E199" s="42" t="n"/>
      <c r="F199" s="42" t="n"/>
      <c r="G199" s="42" t="n"/>
      <c r="H199" s="42" t="n"/>
      <c r="I199" s="42" t="n"/>
      <c r="J199" s="42" t="n"/>
      <c r="K199" s="42" t="n"/>
      <c r="L199" s="42" t="n"/>
      <c r="M199" s="42" t="n"/>
      <c r="N199" s="42" t="n"/>
      <c r="O199" s="42" t="n"/>
      <c r="P199" s="42" t="n"/>
      <c r="Q199" s="42" t="n"/>
      <c r="R199" s="42" t="n"/>
      <c r="S199" s="42" t="n"/>
      <c r="T199" s="42" t="n"/>
      <c r="U199" s="42" t="n"/>
      <c r="V199" s="42" t="n"/>
      <c r="W199" s="42" t="n"/>
      <c r="X199" s="42" t="n"/>
      <c r="Y199" s="42" t="n"/>
      <c r="Z199" s="42" t="n"/>
    </row>
    <row r="200" ht="16.5" customHeight="1" s="33">
      <c r="A200" s="42" t="n"/>
      <c r="B200" s="42" t="n"/>
      <c r="C200" s="42" t="n"/>
      <c r="D200" s="42" t="n"/>
      <c r="E200" s="42" t="n"/>
      <c r="F200" s="42" t="n"/>
      <c r="G200" s="42" t="n"/>
      <c r="H200" s="42" t="n"/>
      <c r="I200" s="42" t="n"/>
      <c r="J200" s="42" t="n"/>
      <c r="K200" s="42" t="n"/>
      <c r="L200" s="42" t="n"/>
      <c r="M200" s="42" t="n"/>
      <c r="N200" s="42" t="n"/>
      <c r="O200" s="42" t="n"/>
      <c r="P200" s="42" t="n"/>
      <c r="Q200" s="42" t="n"/>
      <c r="R200" s="42" t="n"/>
      <c r="S200" s="42" t="n"/>
      <c r="T200" s="42" t="n"/>
      <c r="U200" s="42" t="n"/>
      <c r="V200" s="42" t="n"/>
      <c r="W200" s="42" t="n"/>
      <c r="X200" s="42" t="n"/>
      <c r="Y200" s="42" t="n"/>
      <c r="Z200" s="42" t="n"/>
    </row>
    <row r="201" ht="16.5" customHeight="1" s="33">
      <c r="A201" s="42" t="n"/>
      <c r="B201" s="42" t="n"/>
      <c r="C201" s="42" t="n"/>
      <c r="D201" s="42" t="n"/>
      <c r="E201" s="42" t="n"/>
      <c r="F201" s="42" t="n"/>
      <c r="G201" s="42" t="n"/>
      <c r="H201" s="42" t="n"/>
      <c r="I201" s="42" t="n"/>
      <c r="J201" s="42" t="n"/>
      <c r="K201" s="42" t="n"/>
      <c r="L201" s="42" t="n"/>
      <c r="M201" s="42" t="n"/>
      <c r="N201" s="42" t="n"/>
      <c r="O201" s="42" t="n"/>
      <c r="P201" s="42" t="n"/>
      <c r="Q201" s="42" t="n"/>
      <c r="R201" s="42" t="n"/>
      <c r="S201" s="42" t="n"/>
      <c r="T201" s="42" t="n"/>
      <c r="U201" s="42" t="n"/>
      <c r="V201" s="42" t="n"/>
      <c r="W201" s="42" t="n"/>
      <c r="X201" s="42" t="n"/>
      <c r="Y201" s="42" t="n"/>
      <c r="Z201" s="42" t="n"/>
    </row>
    <row r="202" ht="16.5" customHeight="1" s="33">
      <c r="A202" s="42" t="n"/>
      <c r="B202" s="42" t="n"/>
      <c r="C202" s="42" t="n"/>
      <c r="D202" s="42" t="n"/>
      <c r="E202" s="42" t="n"/>
      <c r="F202" s="42" t="n"/>
      <c r="G202" s="42" t="n"/>
      <c r="H202" s="42" t="n"/>
      <c r="I202" s="42" t="n"/>
      <c r="J202" s="42" t="n"/>
      <c r="K202" s="42" t="n"/>
      <c r="L202" s="42" t="n"/>
      <c r="M202" s="42" t="n"/>
      <c r="N202" s="42" t="n"/>
      <c r="O202" s="42" t="n"/>
      <c r="P202" s="42" t="n"/>
      <c r="Q202" s="42" t="n"/>
      <c r="R202" s="42" t="n"/>
      <c r="S202" s="42" t="n"/>
      <c r="T202" s="42" t="n"/>
      <c r="U202" s="42" t="n"/>
      <c r="V202" s="42" t="n"/>
      <c r="W202" s="42" t="n"/>
      <c r="X202" s="42" t="n"/>
      <c r="Y202" s="42" t="n"/>
      <c r="Z202" s="42" t="n"/>
    </row>
    <row r="203" ht="16.5" customHeight="1" s="33">
      <c r="A203" s="42" t="n"/>
      <c r="B203" s="42" t="n"/>
      <c r="C203" s="42" t="n"/>
      <c r="D203" s="42" t="n"/>
      <c r="E203" s="42" t="n"/>
      <c r="F203" s="42" t="n"/>
      <c r="G203" s="42" t="n"/>
      <c r="H203" s="42" t="n"/>
      <c r="I203" s="42" t="n"/>
      <c r="J203" s="42" t="n"/>
      <c r="K203" s="42" t="n"/>
      <c r="L203" s="42" t="n"/>
      <c r="M203" s="42" t="n"/>
      <c r="N203" s="42" t="n"/>
      <c r="O203" s="42" t="n"/>
      <c r="P203" s="42" t="n"/>
      <c r="Q203" s="42" t="n"/>
      <c r="R203" s="42" t="n"/>
      <c r="S203" s="42" t="n"/>
      <c r="T203" s="42" t="n"/>
      <c r="U203" s="42" t="n"/>
      <c r="V203" s="42" t="n"/>
      <c r="W203" s="42" t="n"/>
      <c r="X203" s="42" t="n"/>
      <c r="Y203" s="42" t="n"/>
      <c r="Z203" s="42" t="n"/>
    </row>
    <row r="204" ht="16.5" customHeight="1" s="33">
      <c r="A204" s="42" t="n"/>
      <c r="B204" s="42" t="n"/>
      <c r="C204" s="42" t="n"/>
      <c r="D204" s="42" t="n"/>
      <c r="E204" s="42" t="n"/>
      <c r="F204" s="42" t="n"/>
      <c r="G204" s="42" t="n"/>
      <c r="H204" s="42" t="n"/>
      <c r="I204" s="42" t="n"/>
      <c r="J204" s="42" t="n"/>
      <c r="K204" s="42" t="n"/>
      <c r="L204" s="42" t="n"/>
      <c r="M204" s="42" t="n"/>
      <c r="N204" s="42" t="n"/>
      <c r="O204" s="42" t="n"/>
      <c r="P204" s="42" t="n"/>
      <c r="Q204" s="42" t="n"/>
      <c r="R204" s="42" t="n"/>
      <c r="S204" s="42" t="n"/>
      <c r="T204" s="42" t="n"/>
      <c r="U204" s="42" t="n"/>
      <c r="V204" s="42" t="n"/>
      <c r="W204" s="42" t="n"/>
      <c r="X204" s="42" t="n"/>
      <c r="Y204" s="42" t="n"/>
      <c r="Z204" s="42" t="n"/>
    </row>
    <row r="205" ht="16.5" customHeight="1" s="33">
      <c r="A205" s="42" t="n"/>
      <c r="B205" s="42" t="n"/>
      <c r="C205" s="42" t="n"/>
      <c r="D205" s="42" t="n"/>
      <c r="E205" s="42" t="n"/>
      <c r="F205" s="42" t="n"/>
      <c r="G205" s="42" t="n"/>
      <c r="H205" s="42" t="n"/>
      <c r="I205" s="42" t="n"/>
      <c r="J205" s="42" t="n"/>
      <c r="K205" s="42" t="n"/>
      <c r="L205" s="42" t="n"/>
      <c r="M205" s="42" t="n"/>
      <c r="N205" s="42" t="n"/>
      <c r="O205" s="42" t="n"/>
      <c r="P205" s="42" t="n"/>
      <c r="Q205" s="42" t="n"/>
      <c r="R205" s="42" t="n"/>
      <c r="S205" s="42" t="n"/>
      <c r="T205" s="42" t="n"/>
      <c r="U205" s="42" t="n"/>
      <c r="V205" s="42" t="n"/>
      <c r="W205" s="42" t="n"/>
      <c r="X205" s="42" t="n"/>
      <c r="Y205" s="42" t="n"/>
      <c r="Z205" s="42" t="n"/>
    </row>
    <row r="206" ht="16.5" customHeight="1" s="33">
      <c r="A206" s="42" t="n"/>
      <c r="B206" s="42" t="n"/>
      <c r="C206" s="42" t="n"/>
      <c r="D206" s="42" t="n"/>
      <c r="E206" s="42" t="n"/>
      <c r="F206" s="42" t="n"/>
      <c r="G206" s="42" t="n"/>
      <c r="H206" s="42" t="n"/>
      <c r="I206" s="42" t="n"/>
      <c r="J206" s="42" t="n"/>
      <c r="K206" s="42" t="n"/>
      <c r="L206" s="42" t="n"/>
      <c r="M206" s="42" t="n"/>
      <c r="N206" s="42" t="n"/>
      <c r="O206" s="42" t="n"/>
      <c r="P206" s="42" t="n"/>
      <c r="Q206" s="42" t="n"/>
      <c r="R206" s="42" t="n"/>
      <c r="S206" s="42" t="n"/>
      <c r="T206" s="42" t="n"/>
      <c r="U206" s="42" t="n"/>
      <c r="V206" s="42" t="n"/>
      <c r="W206" s="42" t="n"/>
      <c r="X206" s="42" t="n"/>
      <c r="Y206" s="42" t="n"/>
      <c r="Z206" s="42" t="n"/>
    </row>
    <row r="207" ht="16.5" customHeight="1" s="33">
      <c r="A207" s="42" t="n"/>
      <c r="B207" s="42" t="n"/>
      <c r="C207" s="42" t="n"/>
      <c r="D207" s="42" t="n"/>
      <c r="E207" s="42" t="n"/>
      <c r="F207" s="42" t="n"/>
      <c r="G207" s="42" t="n"/>
      <c r="H207" s="42" t="n"/>
      <c r="I207" s="42" t="n"/>
      <c r="J207" s="42" t="n"/>
      <c r="K207" s="42" t="n"/>
      <c r="L207" s="42" t="n"/>
      <c r="M207" s="42" t="n"/>
      <c r="N207" s="42" t="n"/>
      <c r="O207" s="42" t="n"/>
      <c r="P207" s="42" t="n"/>
      <c r="Q207" s="42" t="n"/>
      <c r="R207" s="42" t="n"/>
      <c r="S207" s="42" t="n"/>
      <c r="T207" s="42" t="n"/>
      <c r="U207" s="42" t="n"/>
      <c r="V207" s="42" t="n"/>
      <c r="W207" s="42" t="n"/>
      <c r="X207" s="42" t="n"/>
      <c r="Y207" s="42" t="n"/>
      <c r="Z207" s="42" t="n"/>
    </row>
    <row r="208" ht="16.5" customHeight="1" s="33">
      <c r="A208" s="42" t="n"/>
      <c r="B208" s="42" t="n"/>
      <c r="C208" s="42" t="n"/>
      <c r="D208" s="42" t="n"/>
      <c r="E208" s="42" t="n"/>
      <c r="F208" s="42" t="n"/>
      <c r="G208" s="42" t="n"/>
      <c r="H208" s="42" t="n"/>
      <c r="I208" s="42" t="n"/>
      <c r="J208" s="42" t="n"/>
      <c r="K208" s="42" t="n"/>
      <c r="L208" s="42" t="n"/>
      <c r="M208" s="42" t="n"/>
      <c r="N208" s="42" t="n"/>
      <c r="O208" s="42" t="n"/>
      <c r="P208" s="42" t="n"/>
      <c r="Q208" s="42" t="n"/>
      <c r="R208" s="42" t="n"/>
      <c r="S208" s="42" t="n"/>
      <c r="T208" s="42" t="n"/>
      <c r="U208" s="42" t="n"/>
      <c r="V208" s="42" t="n"/>
      <c r="W208" s="42" t="n"/>
      <c r="X208" s="42" t="n"/>
      <c r="Y208" s="42" t="n"/>
      <c r="Z208" s="42" t="n"/>
    </row>
    <row r="209" ht="16.5" customHeight="1" s="33">
      <c r="A209" s="42" t="n"/>
      <c r="B209" s="42" t="n"/>
      <c r="C209" s="42" t="n"/>
      <c r="D209" s="42" t="n"/>
      <c r="E209" s="42" t="n"/>
      <c r="F209" s="42" t="n"/>
      <c r="G209" s="42" t="n"/>
      <c r="H209" s="42" t="n"/>
      <c r="I209" s="42" t="n"/>
      <c r="J209" s="42" t="n"/>
      <c r="K209" s="42" t="n"/>
      <c r="L209" s="42" t="n"/>
      <c r="M209" s="42" t="n"/>
      <c r="N209" s="42" t="n"/>
      <c r="O209" s="42" t="n"/>
      <c r="P209" s="42" t="n"/>
      <c r="Q209" s="42" t="n"/>
      <c r="R209" s="42" t="n"/>
      <c r="S209" s="42" t="n"/>
      <c r="T209" s="42" t="n"/>
      <c r="U209" s="42" t="n"/>
      <c r="V209" s="42" t="n"/>
      <c r="W209" s="42" t="n"/>
      <c r="X209" s="42" t="n"/>
      <c r="Y209" s="42" t="n"/>
      <c r="Z209" s="42" t="n"/>
    </row>
    <row r="210" ht="16.5" customHeight="1" s="33">
      <c r="A210" s="42" t="n"/>
      <c r="B210" s="42" t="n"/>
      <c r="C210" s="42" t="n"/>
      <c r="D210" s="42" t="n"/>
      <c r="E210" s="42" t="n"/>
      <c r="F210" s="42" t="n"/>
      <c r="G210" s="42" t="n"/>
      <c r="H210" s="42" t="n"/>
      <c r="I210" s="42" t="n"/>
      <c r="J210" s="42" t="n"/>
      <c r="K210" s="42" t="n"/>
      <c r="L210" s="42" t="n"/>
      <c r="M210" s="42" t="n"/>
      <c r="N210" s="42" t="n"/>
      <c r="O210" s="42" t="n"/>
      <c r="P210" s="42" t="n"/>
      <c r="Q210" s="42" t="n"/>
      <c r="R210" s="42" t="n"/>
      <c r="S210" s="42" t="n"/>
      <c r="T210" s="42" t="n"/>
      <c r="U210" s="42" t="n"/>
      <c r="V210" s="42" t="n"/>
      <c r="W210" s="42" t="n"/>
      <c r="X210" s="42" t="n"/>
      <c r="Y210" s="42" t="n"/>
      <c r="Z210" s="42" t="n"/>
    </row>
    <row r="211" ht="16.5" customHeight="1" s="33">
      <c r="A211" s="42" t="n"/>
      <c r="B211" s="42" t="n"/>
      <c r="C211" s="42" t="n"/>
      <c r="D211" s="42" t="n"/>
      <c r="E211" s="42" t="n"/>
      <c r="F211" s="42" t="n"/>
      <c r="G211" s="42" t="n"/>
      <c r="H211" s="42" t="n"/>
      <c r="I211" s="42" t="n"/>
      <c r="J211" s="42" t="n"/>
      <c r="K211" s="42" t="n"/>
      <c r="L211" s="42" t="n"/>
      <c r="M211" s="42" t="n"/>
      <c r="N211" s="42" t="n"/>
      <c r="O211" s="42" t="n"/>
      <c r="P211" s="42" t="n"/>
      <c r="Q211" s="42" t="n"/>
      <c r="R211" s="42" t="n"/>
      <c r="S211" s="42" t="n"/>
      <c r="T211" s="42" t="n"/>
      <c r="U211" s="42" t="n"/>
      <c r="V211" s="42" t="n"/>
      <c r="W211" s="42" t="n"/>
      <c r="X211" s="42" t="n"/>
      <c r="Y211" s="42" t="n"/>
      <c r="Z211" s="42" t="n"/>
    </row>
    <row r="212" ht="16.5" customHeight="1" s="33">
      <c r="A212" s="42" t="n"/>
      <c r="B212" s="42" t="n"/>
      <c r="C212" s="42" t="n"/>
      <c r="D212" s="42" t="n"/>
      <c r="E212" s="42" t="n"/>
      <c r="F212" s="42" t="n"/>
      <c r="G212" s="42" t="n"/>
      <c r="H212" s="42" t="n"/>
      <c r="I212" s="42" t="n"/>
      <c r="J212" s="42" t="n"/>
      <c r="K212" s="42" t="n"/>
      <c r="L212" s="42" t="n"/>
      <c r="M212" s="42" t="n"/>
      <c r="N212" s="42" t="n"/>
      <c r="O212" s="42" t="n"/>
      <c r="P212" s="42" t="n"/>
      <c r="Q212" s="42" t="n"/>
      <c r="R212" s="42" t="n"/>
      <c r="S212" s="42" t="n"/>
      <c r="T212" s="42" t="n"/>
      <c r="U212" s="42" t="n"/>
      <c r="V212" s="42" t="n"/>
      <c r="W212" s="42" t="n"/>
      <c r="X212" s="42" t="n"/>
      <c r="Y212" s="42" t="n"/>
      <c r="Z212" s="42" t="n"/>
    </row>
    <row r="213" ht="16.5" customHeight="1" s="33">
      <c r="A213" s="42" t="n"/>
      <c r="B213" s="42" t="n"/>
      <c r="C213" s="42" t="n"/>
      <c r="D213" s="42" t="n"/>
      <c r="E213" s="42" t="n"/>
      <c r="F213" s="42" t="n"/>
      <c r="G213" s="42" t="n"/>
      <c r="H213" s="42" t="n"/>
      <c r="I213" s="42" t="n"/>
      <c r="J213" s="42" t="n"/>
      <c r="K213" s="42" t="n"/>
      <c r="L213" s="42" t="n"/>
      <c r="M213" s="42" t="n"/>
      <c r="N213" s="42" t="n"/>
      <c r="O213" s="42" t="n"/>
      <c r="P213" s="42" t="n"/>
      <c r="Q213" s="42" t="n"/>
      <c r="R213" s="42" t="n"/>
      <c r="S213" s="42" t="n"/>
      <c r="T213" s="42" t="n"/>
      <c r="U213" s="42" t="n"/>
      <c r="V213" s="42" t="n"/>
      <c r="W213" s="42" t="n"/>
      <c r="X213" s="42" t="n"/>
      <c r="Y213" s="42" t="n"/>
      <c r="Z213" s="42" t="n"/>
    </row>
    <row r="214" ht="16.5" customHeight="1" s="33">
      <c r="A214" s="42" t="n"/>
      <c r="B214" s="42" t="n"/>
      <c r="C214" s="42" t="n"/>
      <c r="D214" s="42" t="n"/>
      <c r="E214" s="42" t="n"/>
      <c r="F214" s="42" t="n"/>
      <c r="G214" s="42" t="n"/>
      <c r="H214" s="42" t="n"/>
      <c r="I214" s="42" t="n"/>
      <c r="J214" s="42" t="n"/>
      <c r="K214" s="42" t="n"/>
      <c r="L214" s="42" t="n"/>
      <c r="M214" s="42" t="n"/>
      <c r="N214" s="42" t="n"/>
      <c r="O214" s="42" t="n"/>
      <c r="P214" s="42" t="n"/>
      <c r="Q214" s="42" t="n"/>
      <c r="R214" s="42" t="n"/>
      <c r="S214" s="42" t="n"/>
      <c r="T214" s="42" t="n"/>
      <c r="U214" s="42" t="n"/>
      <c r="V214" s="42" t="n"/>
      <c r="W214" s="42" t="n"/>
      <c r="X214" s="42" t="n"/>
      <c r="Y214" s="42" t="n"/>
      <c r="Z214" s="42" t="n"/>
    </row>
    <row r="215" ht="16.5" customHeight="1" s="33">
      <c r="A215" s="42" t="n"/>
      <c r="B215" s="42" t="n"/>
      <c r="C215" s="42" t="n"/>
      <c r="D215" s="42" t="n"/>
      <c r="E215" s="42" t="n"/>
      <c r="F215" s="42" t="n"/>
      <c r="G215" s="42" t="n"/>
      <c r="H215" s="42" t="n"/>
      <c r="I215" s="42" t="n"/>
      <c r="J215" s="42" t="n"/>
      <c r="K215" s="42" t="n"/>
      <c r="L215" s="42" t="n"/>
      <c r="M215" s="42" t="n"/>
      <c r="N215" s="42" t="n"/>
      <c r="O215" s="42" t="n"/>
      <c r="P215" s="42" t="n"/>
      <c r="Q215" s="42" t="n"/>
      <c r="R215" s="42" t="n"/>
      <c r="S215" s="42" t="n"/>
      <c r="T215" s="42" t="n"/>
      <c r="U215" s="42" t="n"/>
      <c r="V215" s="42" t="n"/>
      <c r="W215" s="42" t="n"/>
      <c r="X215" s="42" t="n"/>
      <c r="Y215" s="42" t="n"/>
      <c r="Z215" s="42" t="n"/>
    </row>
    <row r="216" ht="16.5" customHeight="1" s="33">
      <c r="A216" s="42" t="n"/>
      <c r="B216" s="42" t="n"/>
      <c r="C216" s="42" t="n"/>
      <c r="D216" s="42" t="n"/>
      <c r="E216" s="42" t="n"/>
      <c r="F216" s="42" t="n"/>
      <c r="G216" s="42" t="n"/>
      <c r="H216" s="42" t="n"/>
      <c r="I216" s="42" t="n"/>
      <c r="J216" s="42" t="n"/>
      <c r="K216" s="42" t="n"/>
      <c r="L216" s="42" t="n"/>
      <c r="M216" s="42" t="n"/>
      <c r="N216" s="42" t="n"/>
      <c r="O216" s="42" t="n"/>
      <c r="P216" s="42" t="n"/>
      <c r="Q216" s="42" t="n"/>
      <c r="R216" s="42" t="n"/>
      <c r="S216" s="42" t="n"/>
      <c r="T216" s="42" t="n"/>
      <c r="U216" s="42" t="n"/>
      <c r="V216" s="42" t="n"/>
      <c r="W216" s="42" t="n"/>
      <c r="X216" s="42" t="n"/>
      <c r="Y216" s="42" t="n"/>
      <c r="Z216" s="42" t="n"/>
    </row>
    <row r="217" ht="16.5" customHeight="1" s="33">
      <c r="A217" s="42" t="n"/>
      <c r="B217" s="42" t="n"/>
      <c r="C217" s="42" t="n"/>
      <c r="D217" s="42" t="n"/>
      <c r="E217" s="42" t="n"/>
      <c r="F217" s="42" t="n"/>
      <c r="G217" s="42" t="n"/>
      <c r="H217" s="42" t="n"/>
      <c r="I217" s="42" t="n"/>
      <c r="J217" s="42" t="n"/>
      <c r="K217" s="42" t="n"/>
      <c r="L217" s="42" t="n"/>
      <c r="M217" s="42" t="n"/>
      <c r="N217" s="42" t="n"/>
      <c r="O217" s="42" t="n"/>
      <c r="P217" s="42" t="n"/>
      <c r="Q217" s="42" t="n"/>
      <c r="R217" s="42" t="n"/>
      <c r="S217" s="42" t="n"/>
      <c r="T217" s="42" t="n"/>
      <c r="U217" s="42" t="n"/>
      <c r="V217" s="42" t="n"/>
      <c r="W217" s="42" t="n"/>
      <c r="X217" s="42" t="n"/>
      <c r="Y217" s="42" t="n"/>
      <c r="Z217" s="42" t="n"/>
    </row>
    <row r="218" ht="16.5" customHeight="1" s="33">
      <c r="A218" s="42" t="n"/>
      <c r="B218" s="42" t="n"/>
      <c r="C218" s="42" t="n"/>
      <c r="D218" s="42" t="n"/>
      <c r="E218" s="42" t="n"/>
      <c r="F218" s="42" t="n"/>
      <c r="G218" s="42" t="n"/>
      <c r="H218" s="42" t="n"/>
      <c r="I218" s="42" t="n"/>
      <c r="J218" s="42" t="n"/>
      <c r="K218" s="42" t="n"/>
      <c r="L218" s="42" t="n"/>
      <c r="M218" s="42" t="n"/>
      <c r="N218" s="42" t="n"/>
      <c r="O218" s="42" t="n"/>
      <c r="P218" s="42" t="n"/>
      <c r="Q218" s="42" t="n"/>
      <c r="R218" s="42" t="n"/>
      <c r="S218" s="42" t="n"/>
      <c r="T218" s="42" t="n"/>
      <c r="U218" s="42" t="n"/>
      <c r="V218" s="42" t="n"/>
      <c r="W218" s="42" t="n"/>
      <c r="X218" s="42" t="n"/>
      <c r="Y218" s="42" t="n"/>
      <c r="Z218" s="42" t="n"/>
    </row>
    <row r="219" ht="16.5" customHeight="1" s="33">
      <c r="A219" s="42" t="n"/>
      <c r="B219" s="42" t="n"/>
      <c r="C219" s="42" t="n"/>
      <c r="D219" s="42" t="n"/>
      <c r="E219" s="42" t="n"/>
      <c r="F219" s="42" t="n"/>
      <c r="G219" s="42" t="n"/>
      <c r="H219" s="42" t="n"/>
      <c r="I219" s="42" t="n"/>
      <c r="J219" s="42" t="n"/>
      <c r="K219" s="42" t="n"/>
      <c r="L219" s="42" t="n"/>
      <c r="M219" s="42" t="n"/>
      <c r="N219" s="42" t="n"/>
      <c r="O219" s="42" t="n"/>
      <c r="P219" s="42" t="n"/>
      <c r="Q219" s="42" t="n"/>
      <c r="R219" s="42" t="n"/>
      <c r="S219" s="42" t="n"/>
      <c r="T219" s="42" t="n"/>
      <c r="U219" s="42" t="n"/>
      <c r="V219" s="42" t="n"/>
      <c r="W219" s="42" t="n"/>
      <c r="X219" s="42" t="n"/>
      <c r="Y219" s="42" t="n"/>
      <c r="Z219" s="42" t="n"/>
    </row>
    <row r="220" ht="16.5" customHeight="1" s="33">
      <c r="A220" s="42" t="n"/>
      <c r="B220" s="42" t="n"/>
      <c r="C220" s="42" t="n"/>
      <c r="D220" s="42" t="n"/>
      <c r="E220" s="42" t="n"/>
      <c r="F220" s="42" t="n"/>
      <c r="G220" s="42" t="n"/>
      <c r="H220" s="42" t="n"/>
      <c r="I220" s="42" t="n"/>
      <c r="J220" s="42" t="n"/>
      <c r="K220" s="42" t="n"/>
      <c r="L220" s="42" t="n"/>
      <c r="M220" s="42" t="n"/>
      <c r="N220" s="42" t="n"/>
      <c r="O220" s="42" t="n"/>
      <c r="P220" s="42" t="n"/>
      <c r="Q220" s="42" t="n"/>
      <c r="R220" s="42" t="n"/>
      <c r="S220" s="42" t="n"/>
      <c r="T220" s="42" t="n"/>
      <c r="U220" s="42" t="n"/>
      <c r="V220" s="42" t="n"/>
      <c r="W220" s="42" t="n"/>
      <c r="X220" s="42" t="n"/>
      <c r="Y220" s="42" t="n"/>
      <c r="Z220" s="42" t="n"/>
    </row>
    <row r="221" ht="15.75" customHeight="1" s="33"/>
    <row r="222" ht="15.75" customHeight="1" s="33"/>
    <row r="223" ht="15.75" customHeight="1" s="33"/>
    <row r="224" ht="15.75" customHeight="1" s="33"/>
    <row r="225" ht="15.75" customHeight="1" s="33"/>
    <row r="226" ht="15.75" customHeight="1" s="33"/>
    <row r="227" ht="15.75" customHeight="1" s="33"/>
    <row r="228" ht="15.75" customHeight="1" s="33"/>
    <row r="229" ht="15.75" customHeight="1" s="33"/>
    <row r="230" ht="15.75" customHeight="1" s="33"/>
    <row r="231" ht="15.75" customHeight="1" s="33"/>
    <row r="232" ht="15.75" customHeight="1" s="33"/>
    <row r="233" ht="15.75" customHeight="1" s="33"/>
    <row r="234" ht="15.75" customHeight="1" s="33"/>
    <row r="235" ht="15.75" customHeight="1" s="33"/>
    <row r="236" ht="15.75" customHeight="1" s="33"/>
    <row r="237" ht="15.75" customHeight="1" s="33"/>
    <row r="238" ht="15.75" customHeight="1" s="33"/>
    <row r="239" ht="15.75" customHeight="1" s="33"/>
    <row r="240" ht="15.75" customHeight="1" s="33"/>
    <row r="241" ht="15.75" customHeight="1" s="33"/>
    <row r="242" ht="15.75" customHeight="1" s="33"/>
    <row r="243" ht="15.75" customHeight="1" s="33"/>
    <row r="244" ht="15.75" customHeight="1" s="33"/>
    <row r="245" ht="15.75" customHeight="1" s="33"/>
    <row r="246" ht="15.75" customHeight="1" s="33"/>
    <row r="247" ht="15.75" customHeight="1" s="33"/>
    <row r="248" ht="15.75" customHeight="1" s="33"/>
    <row r="249" ht="15.75" customHeight="1" s="33"/>
    <row r="250" ht="15.75" customHeight="1" s="33"/>
    <row r="251" ht="15.75" customHeight="1" s="33"/>
    <row r="252" ht="15.75" customHeight="1" s="33"/>
    <row r="253" ht="15.75" customHeight="1" s="33"/>
    <row r="254" ht="15.75" customHeight="1" s="33"/>
    <row r="255" ht="15.75" customHeight="1" s="33"/>
    <row r="256" ht="15.75" customHeight="1" s="33"/>
    <row r="257" ht="15.75" customHeight="1" s="33"/>
    <row r="258" ht="15.75" customHeight="1" s="33"/>
    <row r="259" ht="15.75" customHeight="1" s="33"/>
    <row r="260" ht="15.75" customHeight="1" s="33"/>
    <row r="261" ht="15.75" customHeight="1" s="33"/>
    <row r="262" ht="15.75" customHeight="1" s="33"/>
    <row r="263" ht="15.75" customHeight="1" s="33"/>
    <row r="264" ht="15.75" customHeight="1" s="33"/>
    <row r="265" ht="15.75" customHeight="1" s="33"/>
    <row r="266" ht="15.75" customHeight="1" s="33"/>
    <row r="267" ht="15.75" customHeight="1" s="33"/>
    <row r="268" ht="15.75" customHeight="1" s="33"/>
    <row r="269" ht="15.75" customHeight="1" s="33"/>
    <row r="270" ht="15.75" customHeight="1" s="33"/>
    <row r="271" ht="15.75" customHeight="1" s="33"/>
    <row r="272" ht="15.75" customHeight="1" s="33"/>
    <row r="273" ht="15.75" customHeight="1" s="33"/>
    <row r="274" ht="15.75" customHeight="1" s="33"/>
    <row r="275" ht="15.75" customHeight="1" s="33"/>
    <row r="276" ht="15.75" customHeight="1" s="33"/>
    <row r="277" ht="15.75" customHeight="1" s="33"/>
    <row r="278" ht="15.75" customHeight="1" s="33"/>
    <row r="279" ht="15.75" customHeight="1" s="33"/>
    <row r="280" ht="15.75" customHeight="1" s="33"/>
    <row r="281" ht="15.75" customHeight="1" s="33"/>
    <row r="282" ht="15.75" customHeight="1" s="33"/>
    <row r="283" ht="15.75" customHeight="1" s="33"/>
    <row r="284" ht="15.75" customHeight="1" s="33"/>
    <row r="285" ht="15.75" customHeight="1" s="33"/>
    <row r="286" ht="15.75" customHeight="1" s="33"/>
    <row r="287" ht="15.75" customHeight="1" s="33"/>
    <row r="288" ht="15.75" customHeight="1" s="33"/>
    <row r="289" ht="15.75" customHeight="1" s="33"/>
    <row r="290" ht="15.75" customHeight="1" s="33"/>
    <row r="291" ht="15.75" customHeight="1" s="33"/>
    <row r="292" ht="15.75" customHeight="1" s="33"/>
    <row r="293" ht="15.75" customHeight="1" s="33"/>
    <row r="294" ht="15.75" customHeight="1" s="33"/>
    <row r="295" ht="15.75" customHeight="1" s="33"/>
    <row r="296" ht="15.75" customHeight="1" s="33"/>
    <row r="297" ht="15.75" customHeight="1" s="33"/>
    <row r="298" ht="15.75" customHeight="1" s="33"/>
    <row r="299" ht="15.75" customHeight="1" s="33"/>
    <row r="300" ht="15.75" customHeight="1" s="33"/>
    <row r="301" ht="15.75" customHeight="1" s="33"/>
    <row r="302" ht="15.75" customHeight="1" s="33"/>
    <row r="303" ht="15.75" customHeight="1" s="33"/>
    <row r="304" ht="15.75" customHeight="1" s="33"/>
    <row r="305" ht="15.75" customHeight="1" s="33"/>
    <row r="306" ht="15.75" customHeight="1" s="33"/>
    <row r="307" ht="15.75" customHeight="1" s="33"/>
    <row r="308" ht="15.75" customHeight="1" s="33"/>
    <row r="309" ht="15.75" customHeight="1" s="33"/>
    <row r="310" ht="15.75" customHeight="1" s="33"/>
    <row r="311" ht="15.75" customHeight="1" s="33"/>
    <row r="312" ht="15.75" customHeight="1" s="33"/>
    <row r="313" ht="15.75" customHeight="1" s="33"/>
    <row r="314" ht="15.75" customHeight="1" s="33"/>
    <row r="315" ht="15.75" customHeight="1" s="33"/>
    <row r="316" ht="15.75" customHeight="1" s="33"/>
    <row r="317" ht="15.75" customHeight="1" s="33"/>
    <row r="318" ht="15.75" customHeight="1" s="33"/>
    <row r="319" ht="15.75" customHeight="1" s="33"/>
    <row r="320" ht="15.75" customHeight="1" s="33"/>
    <row r="321" ht="15.75" customHeight="1" s="33"/>
    <row r="322" ht="15.75" customHeight="1" s="33"/>
    <row r="323" ht="15.75" customHeight="1" s="33"/>
    <row r="324" ht="15.75" customHeight="1" s="33"/>
    <row r="325" ht="15.75" customHeight="1" s="33"/>
    <row r="326" ht="15.75" customHeight="1" s="33"/>
    <row r="327" ht="15.75" customHeight="1" s="33"/>
    <row r="328" ht="15.75" customHeight="1" s="33"/>
    <row r="329" ht="15.75" customHeight="1" s="33"/>
    <row r="330" ht="15.75" customHeight="1" s="33"/>
    <row r="331" ht="15.75" customHeight="1" s="33"/>
    <row r="332" ht="15.75" customHeight="1" s="33"/>
    <row r="333" ht="15.75" customHeight="1" s="33"/>
    <row r="334" ht="15.75" customHeight="1" s="33"/>
    <row r="335" ht="15.75" customHeight="1" s="33"/>
    <row r="336" ht="15.75" customHeight="1" s="33"/>
    <row r="337" ht="15.75" customHeight="1" s="33"/>
    <row r="338" ht="15.75" customHeight="1" s="33"/>
    <row r="339" ht="15.75" customHeight="1" s="33"/>
    <row r="340" ht="15.75" customHeight="1" s="33"/>
    <row r="341" ht="15.75" customHeight="1" s="33"/>
    <row r="342" ht="15.75" customHeight="1" s="33"/>
    <row r="343" ht="15.75" customHeight="1" s="33"/>
    <row r="344" ht="15.75" customHeight="1" s="33"/>
    <row r="345" ht="15.75" customHeight="1" s="33"/>
    <row r="346" ht="15.75" customHeight="1" s="33"/>
    <row r="347" ht="15.75" customHeight="1" s="33"/>
    <row r="348" ht="15.75" customHeight="1" s="33"/>
    <row r="349" ht="15.75" customHeight="1" s="33"/>
    <row r="350" ht="15.75" customHeight="1" s="33"/>
    <row r="351" ht="15.75" customHeight="1" s="33"/>
    <row r="352" ht="15.75" customHeight="1" s="33"/>
    <row r="353" ht="15.75" customHeight="1" s="33"/>
    <row r="354" ht="15.75" customHeight="1" s="33"/>
    <row r="355" ht="15.75" customHeight="1" s="33"/>
    <row r="356" ht="15.75" customHeight="1" s="33"/>
    <row r="357" ht="15.75" customHeight="1" s="33"/>
    <row r="358" ht="15.75" customHeight="1" s="33"/>
    <row r="359" ht="15.75" customHeight="1" s="33"/>
    <row r="360" ht="15.75" customHeight="1" s="33"/>
    <row r="361" ht="15.75" customHeight="1" s="33"/>
    <row r="362" ht="15.75" customHeight="1" s="33"/>
    <row r="363" ht="15.75" customHeight="1" s="33"/>
    <row r="364" ht="15.75" customHeight="1" s="33"/>
    <row r="365" ht="15.75" customHeight="1" s="33"/>
    <row r="366" ht="15.75" customHeight="1" s="33"/>
    <row r="367" ht="15.75" customHeight="1" s="33"/>
    <row r="368" ht="15.75" customHeight="1" s="33"/>
    <row r="369" ht="15.75" customHeight="1" s="33"/>
    <row r="370" ht="15.75" customHeight="1" s="33"/>
    <row r="371" ht="15.75" customHeight="1" s="33"/>
    <row r="372" ht="15.75" customHeight="1" s="33"/>
    <row r="373" ht="15.75" customHeight="1" s="33"/>
    <row r="374" ht="15.75" customHeight="1" s="33"/>
    <row r="375" ht="15.75" customHeight="1" s="33"/>
    <row r="376" ht="15.75" customHeight="1" s="33"/>
    <row r="377" ht="15.75" customHeight="1" s="33"/>
    <row r="378" ht="15.75" customHeight="1" s="33"/>
    <row r="379" ht="15.75" customHeight="1" s="33"/>
    <row r="380" ht="15.75" customHeight="1" s="33"/>
    <row r="381" ht="15.75" customHeight="1" s="33"/>
    <row r="382" ht="15.75" customHeight="1" s="33"/>
    <row r="383" ht="15.75" customHeight="1" s="33"/>
    <row r="384" ht="15.75" customHeight="1" s="33"/>
    <row r="385" ht="15.75" customHeight="1" s="33"/>
    <row r="386" ht="15.75" customHeight="1" s="33"/>
    <row r="387" ht="15.75" customHeight="1" s="33"/>
    <row r="388" ht="15.75" customHeight="1" s="33"/>
    <row r="389" ht="15.75" customHeight="1" s="33"/>
    <row r="390" ht="15.75" customHeight="1" s="33"/>
    <row r="391" ht="15.75" customHeight="1" s="33"/>
    <row r="392" ht="15.75" customHeight="1" s="33"/>
    <row r="393" ht="15.75" customHeight="1" s="33"/>
    <row r="394" ht="15.75" customHeight="1" s="33"/>
    <row r="395" ht="15.75" customHeight="1" s="33"/>
    <row r="396" ht="15.75" customHeight="1" s="33"/>
    <row r="397" ht="15.75" customHeight="1" s="33"/>
    <row r="398" ht="15.75" customHeight="1" s="33"/>
    <row r="399" ht="15.75" customHeight="1" s="33"/>
    <row r="400" ht="15.75" customHeight="1" s="33"/>
    <row r="401" ht="15.75" customHeight="1" s="33"/>
    <row r="402" ht="15.75" customHeight="1" s="33"/>
    <row r="403" ht="15.75" customHeight="1" s="33"/>
    <row r="404" ht="15.75" customHeight="1" s="33"/>
    <row r="405" ht="15.75" customHeight="1" s="33"/>
    <row r="406" ht="15.75" customHeight="1" s="33"/>
    <row r="407" ht="15.75" customHeight="1" s="33"/>
    <row r="408" ht="15.75" customHeight="1" s="33"/>
    <row r="409" ht="15.75" customHeight="1" s="33"/>
    <row r="410" ht="15.75" customHeight="1" s="33"/>
    <row r="411" ht="15.75" customHeight="1" s="33"/>
    <row r="412" ht="15.75" customHeight="1" s="33"/>
    <row r="413" ht="15.75" customHeight="1" s="33"/>
    <row r="414" ht="15.75" customHeight="1" s="33"/>
    <row r="415" ht="15.75" customHeight="1" s="33"/>
    <row r="416" ht="15.75" customHeight="1" s="33"/>
    <row r="417" ht="15.75" customHeight="1" s="33"/>
    <row r="418" ht="15.75" customHeight="1" s="33"/>
    <row r="419" ht="15.75" customHeight="1" s="33"/>
    <row r="420" ht="15.75" customHeight="1" s="33"/>
    <row r="421" ht="15.75" customHeight="1" s="33"/>
    <row r="422" ht="15.75" customHeight="1" s="33"/>
    <row r="423" ht="15.75" customHeight="1" s="33"/>
    <row r="424" ht="15.75" customHeight="1" s="33"/>
    <row r="425" ht="15.75" customHeight="1" s="33"/>
    <row r="426" ht="15.75" customHeight="1" s="33"/>
    <row r="427" ht="15.75" customHeight="1" s="33"/>
    <row r="428" ht="15.75" customHeight="1" s="33"/>
    <row r="429" ht="15.75" customHeight="1" s="33"/>
    <row r="430" ht="15.75" customHeight="1" s="33"/>
    <row r="431" ht="15.75" customHeight="1" s="33"/>
    <row r="432" ht="15.75" customHeight="1" s="33"/>
    <row r="433" ht="15.75" customHeight="1" s="33"/>
    <row r="434" ht="15.75" customHeight="1" s="33"/>
    <row r="435" ht="15.75" customHeight="1" s="33"/>
    <row r="436" ht="15.75" customHeight="1" s="33"/>
    <row r="437" ht="15.75" customHeight="1" s="33"/>
    <row r="438" ht="15.75" customHeight="1" s="33"/>
    <row r="439" ht="15.75" customHeight="1" s="33"/>
    <row r="440" ht="15.75" customHeight="1" s="33"/>
    <row r="441" ht="15.75" customHeight="1" s="33"/>
    <row r="442" ht="15.75" customHeight="1" s="33"/>
    <row r="443" ht="15.75" customHeight="1" s="33"/>
    <row r="444" ht="15.75" customHeight="1" s="33"/>
    <row r="445" ht="15.75" customHeight="1" s="33"/>
    <row r="446" ht="15.75" customHeight="1" s="33"/>
    <row r="447" ht="15.75" customHeight="1" s="33"/>
    <row r="448" ht="15.75" customHeight="1" s="33"/>
    <row r="449" ht="15.75" customHeight="1" s="33"/>
    <row r="450" ht="15.75" customHeight="1" s="33"/>
    <row r="451" ht="15.75" customHeight="1" s="33"/>
    <row r="452" ht="15.75" customHeight="1" s="33"/>
    <row r="453" ht="15.75" customHeight="1" s="33"/>
    <row r="454" ht="15.75" customHeight="1" s="33"/>
    <row r="455" ht="15.75" customHeight="1" s="33"/>
    <row r="456" ht="15.75" customHeight="1" s="33"/>
    <row r="457" ht="15.75" customHeight="1" s="33"/>
    <row r="458" ht="15.75" customHeight="1" s="33"/>
    <row r="459" ht="15.75" customHeight="1" s="33"/>
    <row r="460" ht="15.75" customHeight="1" s="33"/>
    <row r="461" ht="15.75" customHeight="1" s="33"/>
    <row r="462" ht="15.75" customHeight="1" s="33"/>
    <row r="463" ht="15.75" customHeight="1" s="33"/>
    <row r="464" ht="15.75" customHeight="1" s="33"/>
    <row r="465" ht="15.75" customHeight="1" s="33"/>
    <row r="466" ht="15.75" customHeight="1" s="33"/>
    <row r="467" ht="15.75" customHeight="1" s="33"/>
    <row r="468" ht="15.75" customHeight="1" s="33"/>
    <row r="469" ht="15.75" customHeight="1" s="33"/>
    <row r="470" ht="15.75" customHeight="1" s="33"/>
    <row r="471" ht="15.75" customHeight="1" s="33"/>
    <row r="472" ht="15.75" customHeight="1" s="33"/>
    <row r="473" ht="15.75" customHeight="1" s="33"/>
    <row r="474" ht="15.75" customHeight="1" s="33"/>
    <row r="475" ht="15.75" customHeight="1" s="33"/>
    <row r="476" ht="15.75" customHeight="1" s="33"/>
    <row r="477" ht="15.75" customHeight="1" s="33"/>
    <row r="478" ht="15.75" customHeight="1" s="33"/>
    <row r="479" ht="15.75" customHeight="1" s="33"/>
    <row r="480" ht="15.75" customHeight="1" s="33"/>
    <row r="481" ht="15.75" customHeight="1" s="33"/>
    <row r="482" ht="15.75" customHeight="1" s="33"/>
    <row r="483" ht="15.75" customHeight="1" s="33"/>
    <row r="484" ht="15.75" customHeight="1" s="33"/>
    <row r="485" ht="15.75" customHeight="1" s="33"/>
    <row r="486" ht="15.75" customHeight="1" s="33"/>
    <row r="487" ht="15.75" customHeight="1" s="33"/>
    <row r="488" ht="15.75" customHeight="1" s="33"/>
    <row r="489" ht="15.75" customHeight="1" s="33"/>
    <row r="490" ht="15.75" customHeight="1" s="33"/>
    <row r="491" ht="15.75" customHeight="1" s="33"/>
    <row r="492" ht="15.75" customHeight="1" s="33"/>
    <row r="493" ht="15.75" customHeight="1" s="33"/>
    <row r="494" ht="15.75" customHeight="1" s="33"/>
    <row r="495" ht="15.75" customHeight="1" s="33"/>
    <row r="496" ht="15.75" customHeight="1" s="33"/>
    <row r="497" ht="15.75" customHeight="1" s="33"/>
    <row r="498" ht="15.75" customHeight="1" s="33"/>
    <row r="499" ht="15.75" customHeight="1" s="33"/>
    <row r="500" ht="15.75" customHeight="1" s="33"/>
    <row r="501" ht="15.75" customHeight="1" s="33"/>
    <row r="502" ht="15.75" customHeight="1" s="33"/>
    <row r="503" ht="15.75" customHeight="1" s="33"/>
    <row r="504" ht="15.75" customHeight="1" s="33"/>
    <row r="505" ht="15.75" customHeight="1" s="33"/>
    <row r="506" ht="15.75" customHeight="1" s="33"/>
    <row r="507" ht="15.75" customHeight="1" s="33"/>
    <row r="508" ht="15.75" customHeight="1" s="33"/>
    <row r="509" ht="15.75" customHeight="1" s="33"/>
    <row r="510" ht="15.75" customHeight="1" s="33"/>
    <row r="511" ht="15.75" customHeight="1" s="33"/>
    <row r="512" ht="15.75" customHeight="1" s="33"/>
    <row r="513" ht="15.75" customHeight="1" s="33"/>
    <row r="514" ht="15.75" customHeight="1" s="33"/>
    <row r="515" ht="15.75" customHeight="1" s="33"/>
    <row r="516" ht="15.75" customHeight="1" s="33"/>
    <row r="517" ht="15.75" customHeight="1" s="33"/>
    <row r="518" ht="15.75" customHeight="1" s="33"/>
    <row r="519" ht="15.75" customHeight="1" s="33"/>
    <row r="520" ht="15.75" customHeight="1" s="33"/>
    <row r="521" ht="15.75" customHeight="1" s="33"/>
    <row r="522" ht="15.75" customHeight="1" s="33"/>
    <row r="523" ht="15.75" customHeight="1" s="33"/>
    <row r="524" ht="15.75" customHeight="1" s="33"/>
    <row r="525" ht="15.75" customHeight="1" s="33"/>
    <row r="526" ht="15.75" customHeight="1" s="33"/>
    <row r="527" ht="15.75" customHeight="1" s="33"/>
    <row r="528" ht="15.75" customHeight="1" s="33"/>
    <row r="529" ht="15.75" customHeight="1" s="33"/>
    <row r="530" ht="15.75" customHeight="1" s="33"/>
    <row r="531" ht="15.75" customHeight="1" s="33"/>
    <row r="532" ht="15.75" customHeight="1" s="33"/>
    <row r="533" ht="15.75" customHeight="1" s="33"/>
    <row r="534" ht="15.75" customHeight="1" s="33"/>
    <row r="535" ht="15.75" customHeight="1" s="33"/>
    <row r="536" ht="15.75" customHeight="1" s="33"/>
    <row r="537" ht="15.75" customHeight="1" s="33"/>
    <row r="538" ht="15.75" customHeight="1" s="33"/>
    <row r="539" ht="15.75" customHeight="1" s="33"/>
    <row r="540" ht="15.75" customHeight="1" s="33"/>
    <row r="541" ht="15.75" customHeight="1" s="33"/>
    <row r="542" ht="15.75" customHeight="1" s="33"/>
    <row r="543" ht="15.75" customHeight="1" s="33"/>
    <row r="544" ht="15.75" customHeight="1" s="33"/>
    <row r="545" ht="15.75" customHeight="1" s="33"/>
    <row r="546" ht="15.75" customHeight="1" s="33"/>
    <row r="547" ht="15.75" customHeight="1" s="33"/>
    <row r="548" ht="15.75" customHeight="1" s="33"/>
    <row r="549" ht="15.75" customHeight="1" s="33"/>
    <row r="550" ht="15.75" customHeight="1" s="33"/>
    <row r="551" ht="15.75" customHeight="1" s="33"/>
    <row r="552" ht="15.75" customHeight="1" s="33"/>
    <row r="553" ht="15.75" customHeight="1" s="33"/>
    <row r="554" ht="15.75" customHeight="1" s="33"/>
    <row r="555" ht="15.75" customHeight="1" s="33"/>
    <row r="556" ht="15.75" customHeight="1" s="33"/>
    <row r="557" ht="15.75" customHeight="1" s="33"/>
    <row r="558" ht="15.75" customHeight="1" s="33"/>
    <row r="559" ht="15.75" customHeight="1" s="33"/>
    <row r="560" ht="15.75" customHeight="1" s="33"/>
    <row r="561" ht="15.75" customHeight="1" s="33"/>
    <row r="562" ht="15.75" customHeight="1" s="33"/>
    <row r="563" ht="15.75" customHeight="1" s="33"/>
    <row r="564" ht="15.75" customHeight="1" s="33"/>
    <row r="565" ht="15.75" customHeight="1" s="33"/>
    <row r="566" ht="15.75" customHeight="1" s="33"/>
    <row r="567" ht="15.75" customHeight="1" s="33"/>
    <row r="568" ht="15.75" customHeight="1" s="33"/>
    <row r="569" ht="15.75" customHeight="1" s="33"/>
    <row r="570" ht="15.75" customHeight="1" s="33"/>
    <row r="571" ht="15.75" customHeight="1" s="33"/>
    <row r="572" ht="15.75" customHeight="1" s="33"/>
    <row r="573" ht="15.75" customHeight="1" s="33"/>
    <row r="574" ht="15.75" customHeight="1" s="33"/>
    <row r="575" ht="15.75" customHeight="1" s="33"/>
    <row r="576" ht="15.75" customHeight="1" s="33"/>
    <row r="577" ht="15.75" customHeight="1" s="33"/>
    <row r="578" ht="15.75" customHeight="1" s="33"/>
    <row r="579" ht="15.75" customHeight="1" s="33"/>
    <row r="580" ht="15.75" customHeight="1" s="33"/>
    <row r="581" ht="15.75" customHeight="1" s="33"/>
    <row r="582" ht="15.75" customHeight="1" s="33"/>
    <row r="583" ht="15.75" customHeight="1" s="33"/>
    <row r="584" ht="15.75" customHeight="1" s="33"/>
    <row r="585" ht="15.75" customHeight="1" s="33"/>
    <row r="586" ht="15.75" customHeight="1" s="33"/>
    <row r="587" ht="15.75" customHeight="1" s="33"/>
    <row r="588" ht="15.75" customHeight="1" s="33"/>
    <row r="589" ht="15.75" customHeight="1" s="33"/>
    <row r="590" ht="15.75" customHeight="1" s="33"/>
    <row r="591" ht="15.75" customHeight="1" s="33"/>
    <row r="592" ht="15.75" customHeight="1" s="33"/>
    <row r="593" ht="15.75" customHeight="1" s="33"/>
    <row r="594" ht="15.75" customHeight="1" s="33"/>
    <row r="595" ht="15.75" customHeight="1" s="33"/>
    <row r="596" ht="15.75" customHeight="1" s="33"/>
    <row r="597" ht="15.75" customHeight="1" s="33"/>
    <row r="598" ht="15.75" customHeight="1" s="33"/>
    <row r="599" ht="15.75" customHeight="1" s="33"/>
    <row r="600" ht="15.75" customHeight="1" s="33"/>
    <row r="601" ht="15.75" customHeight="1" s="33"/>
    <row r="602" ht="15.75" customHeight="1" s="33"/>
    <row r="603" ht="15.75" customHeight="1" s="33"/>
    <row r="604" ht="15.75" customHeight="1" s="33"/>
    <row r="605" ht="15.75" customHeight="1" s="33"/>
    <row r="606" ht="15.75" customHeight="1" s="33"/>
    <row r="607" ht="15.75" customHeight="1" s="33"/>
    <row r="608" ht="15.75" customHeight="1" s="33"/>
    <row r="609" ht="15.75" customHeight="1" s="33"/>
    <row r="610" ht="15.75" customHeight="1" s="33"/>
    <row r="611" ht="15.75" customHeight="1" s="33"/>
    <row r="612" ht="15.75" customHeight="1" s="33"/>
    <row r="613" ht="15.75" customHeight="1" s="33"/>
    <row r="614" ht="15.75" customHeight="1" s="33"/>
    <row r="615" ht="15.75" customHeight="1" s="33"/>
    <row r="616" ht="15.75" customHeight="1" s="33"/>
    <row r="617" ht="15.75" customHeight="1" s="33"/>
    <row r="618" ht="15.75" customHeight="1" s="33"/>
    <row r="619" ht="15.75" customHeight="1" s="33"/>
    <row r="620" ht="15.75" customHeight="1" s="33"/>
    <row r="621" ht="15.75" customHeight="1" s="33"/>
    <row r="622" ht="15.75" customHeight="1" s="33"/>
    <row r="623" ht="15.75" customHeight="1" s="33"/>
    <row r="624" ht="15.75" customHeight="1" s="33"/>
    <row r="625" ht="15.75" customHeight="1" s="33"/>
    <row r="626" ht="15.75" customHeight="1" s="33"/>
    <row r="627" ht="15.75" customHeight="1" s="33"/>
    <row r="628" ht="15.75" customHeight="1" s="33"/>
    <row r="629" ht="15.75" customHeight="1" s="33"/>
    <row r="630" ht="15.75" customHeight="1" s="33"/>
    <row r="631" ht="15.75" customHeight="1" s="33"/>
    <row r="632" ht="15.75" customHeight="1" s="33"/>
    <row r="633" ht="15.75" customHeight="1" s="33"/>
    <row r="634" ht="15.75" customHeight="1" s="33"/>
    <row r="635" ht="15.75" customHeight="1" s="33"/>
    <row r="636" ht="15.75" customHeight="1" s="33"/>
    <row r="637" ht="15.75" customHeight="1" s="33"/>
    <row r="638" ht="15.75" customHeight="1" s="33"/>
    <row r="639" ht="15.75" customHeight="1" s="33"/>
    <row r="640" ht="15.75" customHeight="1" s="33"/>
    <row r="641" ht="15.75" customHeight="1" s="33"/>
    <row r="642" ht="15.75" customHeight="1" s="33"/>
    <row r="643" ht="15.75" customHeight="1" s="33"/>
    <row r="644" ht="15.75" customHeight="1" s="33"/>
    <row r="645" ht="15.75" customHeight="1" s="33"/>
    <row r="646" ht="15.75" customHeight="1" s="33"/>
    <row r="647" ht="15.75" customHeight="1" s="33"/>
    <row r="648" ht="15.75" customHeight="1" s="33"/>
    <row r="649" ht="15.75" customHeight="1" s="33"/>
    <row r="650" ht="15.75" customHeight="1" s="33"/>
    <row r="651" ht="15.75" customHeight="1" s="33"/>
    <row r="652" ht="15.75" customHeight="1" s="33"/>
    <row r="653" ht="15.75" customHeight="1" s="33"/>
    <row r="654" ht="15.75" customHeight="1" s="33"/>
    <row r="655" ht="15.75" customHeight="1" s="33"/>
    <row r="656" ht="15.75" customHeight="1" s="33"/>
    <row r="657" ht="15.75" customHeight="1" s="33"/>
    <row r="658" ht="15.75" customHeight="1" s="33"/>
    <row r="659" ht="15.75" customHeight="1" s="33"/>
    <row r="660" ht="15.75" customHeight="1" s="33"/>
    <row r="661" ht="15.75" customHeight="1" s="33"/>
    <row r="662" ht="15.75" customHeight="1" s="33"/>
    <row r="663" ht="15.75" customHeight="1" s="33"/>
    <row r="664" ht="15.75" customHeight="1" s="33"/>
    <row r="665" ht="15.75" customHeight="1" s="33"/>
    <row r="666" ht="15.75" customHeight="1" s="33"/>
    <row r="667" ht="15.75" customHeight="1" s="33"/>
    <row r="668" ht="15.75" customHeight="1" s="33"/>
    <row r="669" ht="15.75" customHeight="1" s="33"/>
    <row r="670" ht="15.75" customHeight="1" s="33"/>
    <row r="671" ht="15.75" customHeight="1" s="33"/>
    <row r="672" ht="15.75" customHeight="1" s="33"/>
    <row r="673" ht="15.75" customHeight="1" s="33"/>
    <row r="674" ht="15.75" customHeight="1" s="33"/>
    <row r="675" ht="15.75" customHeight="1" s="33"/>
    <row r="676" ht="15.75" customHeight="1" s="33"/>
    <row r="677" ht="15.75" customHeight="1" s="33"/>
    <row r="678" ht="15.75" customHeight="1" s="33"/>
    <row r="679" ht="15.75" customHeight="1" s="33"/>
    <row r="680" ht="15.75" customHeight="1" s="33"/>
    <row r="681" ht="15.75" customHeight="1" s="33"/>
    <row r="682" ht="15.75" customHeight="1" s="33"/>
    <row r="683" ht="15.75" customHeight="1" s="33"/>
    <row r="684" ht="15.75" customHeight="1" s="33"/>
    <row r="685" ht="15.75" customHeight="1" s="33"/>
    <row r="686" ht="15.75" customHeight="1" s="33"/>
    <row r="687" ht="15.75" customHeight="1" s="33"/>
    <row r="688" ht="15.75" customHeight="1" s="33"/>
    <row r="689" ht="15.75" customHeight="1" s="33"/>
    <row r="690" ht="15.75" customHeight="1" s="33"/>
    <row r="691" ht="15.75" customHeight="1" s="33"/>
    <row r="692" ht="15.75" customHeight="1" s="33"/>
    <row r="693" ht="15.75" customHeight="1" s="33"/>
    <row r="694" ht="15.75" customHeight="1" s="33"/>
    <row r="695" ht="15.75" customHeight="1" s="33"/>
    <row r="696" ht="15.75" customHeight="1" s="33"/>
    <row r="697" ht="15.75" customHeight="1" s="33"/>
    <row r="698" ht="15.75" customHeight="1" s="33"/>
    <row r="699" ht="15.75" customHeight="1" s="33"/>
    <row r="700" ht="15.75" customHeight="1" s="33"/>
    <row r="701" ht="15.75" customHeight="1" s="33"/>
    <row r="702" ht="15.75" customHeight="1" s="33"/>
    <row r="703" ht="15.75" customHeight="1" s="33"/>
    <row r="704" ht="15.75" customHeight="1" s="33"/>
    <row r="705" ht="15.75" customHeight="1" s="33"/>
    <row r="706" ht="15.75" customHeight="1" s="33"/>
    <row r="707" ht="15.75" customHeight="1" s="33"/>
    <row r="708" ht="15.75" customHeight="1" s="33"/>
    <row r="709" ht="15.75" customHeight="1" s="33"/>
    <row r="710" ht="15.75" customHeight="1" s="33"/>
    <row r="711" ht="15.75" customHeight="1" s="33"/>
    <row r="712" ht="15.75" customHeight="1" s="33"/>
    <row r="713" ht="15.75" customHeight="1" s="33"/>
    <row r="714" ht="15.75" customHeight="1" s="33"/>
    <row r="715" ht="15.75" customHeight="1" s="33"/>
    <row r="716" ht="15.75" customHeight="1" s="33"/>
    <row r="717" ht="15.75" customHeight="1" s="33"/>
    <row r="718" ht="15.75" customHeight="1" s="33"/>
    <row r="719" ht="15.75" customHeight="1" s="33"/>
    <row r="720" ht="15.75" customHeight="1" s="33"/>
    <row r="721" ht="15.75" customHeight="1" s="33"/>
    <row r="722" ht="15.75" customHeight="1" s="33"/>
    <row r="723" ht="15.75" customHeight="1" s="33"/>
    <row r="724" ht="15.75" customHeight="1" s="33"/>
    <row r="725" ht="15.75" customHeight="1" s="33"/>
    <row r="726" ht="15.75" customHeight="1" s="33"/>
    <row r="727" ht="15.75" customHeight="1" s="33"/>
    <row r="728" ht="15.75" customHeight="1" s="33"/>
    <row r="729" ht="15.75" customHeight="1" s="33"/>
    <row r="730" ht="15.75" customHeight="1" s="33"/>
    <row r="731" ht="15.75" customHeight="1" s="33"/>
    <row r="732" ht="15.75" customHeight="1" s="33"/>
    <row r="733" ht="15.75" customHeight="1" s="33"/>
    <row r="734" ht="15.75" customHeight="1" s="33"/>
    <row r="735" ht="15.75" customHeight="1" s="33"/>
    <row r="736" ht="15.75" customHeight="1" s="33"/>
    <row r="737" ht="15.75" customHeight="1" s="33"/>
    <row r="738" ht="15.75" customHeight="1" s="33"/>
    <row r="739" ht="15.75" customHeight="1" s="33"/>
    <row r="740" ht="15.75" customHeight="1" s="33"/>
    <row r="741" ht="15.75" customHeight="1" s="33"/>
    <row r="742" ht="15.75" customHeight="1" s="33"/>
    <row r="743" ht="15.75" customHeight="1" s="33"/>
    <row r="744" ht="15.75" customHeight="1" s="33"/>
    <row r="745" ht="15.75" customHeight="1" s="33"/>
    <row r="746" ht="15.75" customHeight="1" s="33"/>
    <row r="747" ht="15.75" customHeight="1" s="33"/>
    <row r="748" ht="15.75" customHeight="1" s="33"/>
    <row r="749" ht="15.75" customHeight="1" s="33"/>
    <row r="750" ht="15.75" customHeight="1" s="33"/>
    <row r="751" ht="15.75" customHeight="1" s="33"/>
    <row r="752" ht="15.75" customHeight="1" s="33"/>
    <row r="753" ht="15.75" customHeight="1" s="33"/>
    <row r="754" ht="15.75" customHeight="1" s="33"/>
    <row r="755" ht="15.75" customHeight="1" s="33"/>
    <row r="756" ht="15.75" customHeight="1" s="33"/>
    <row r="757" ht="15.75" customHeight="1" s="33"/>
    <row r="758" ht="15.75" customHeight="1" s="33"/>
    <row r="759" ht="15.75" customHeight="1" s="33"/>
    <row r="760" ht="15.75" customHeight="1" s="33"/>
    <row r="761" ht="15.75" customHeight="1" s="33"/>
    <row r="762" ht="15.75" customHeight="1" s="33"/>
    <row r="763" ht="15.75" customHeight="1" s="33"/>
    <row r="764" ht="15.75" customHeight="1" s="33"/>
    <row r="765" ht="15.75" customHeight="1" s="33"/>
    <row r="766" ht="15.75" customHeight="1" s="33"/>
    <row r="767" ht="15.75" customHeight="1" s="33"/>
    <row r="768" ht="15.75" customHeight="1" s="33"/>
    <row r="769" ht="15.75" customHeight="1" s="33"/>
    <row r="770" ht="15.75" customHeight="1" s="33"/>
    <row r="771" ht="15.75" customHeight="1" s="33"/>
    <row r="772" ht="15.75" customHeight="1" s="33"/>
    <row r="773" ht="15.75" customHeight="1" s="33"/>
    <row r="774" ht="15.75" customHeight="1" s="33"/>
    <row r="775" ht="15.75" customHeight="1" s="33"/>
    <row r="776" ht="15.75" customHeight="1" s="33"/>
    <row r="777" ht="15.75" customHeight="1" s="33"/>
    <row r="778" ht="15.75" customHeight="1" s="33"/>
    <row r="779" ht="15.75" customHeight="1" s="33"/>
    <row r="780" ht="15.75" customHeight="1" s="33"/>
    <row r="781" ht="15.75" customHeight="1" s="33"/>
    <row r="782" ht="15.75" customHeight="1" s="33"/>
    <row r="783" ht="15.75" customHeight="1" s="33"/>
    <row r="784" ht="15.75" customHeight="1" s="33"/>
    <row r="785" ht="15.75" customHeight="1" s="33"/>
    <row r="786" ht="15.75" customHeight="1" s="33"/>
    <row r="787" ht="15.75" customHeight="1" s="33"/>
    <row r="788" ht="15.75" customHeight="1" s="33"/>
    <row r="789" ht="15.75" customHeight="1" s="33"/>
    <row r="790" ht="15.75" customHeight="1" s="33"/>
    <row r="791" ht="15.75" customHeight="1" s="33"/>
    <row r="792" ht="15.75" customHeight="1" s="33"/>
    <row r="793" ht="15.75" customHeight="1" s="33"/>
    <row r="794" ht="15.75" customHeight="1" s="33"/>
    <row r="795" ht="15.75" customHeight="1" s="33"/>
    <row r="796" ht="15.75" customHeight="1" s="33"/>
    <row r="797" ht="15.75" customHeight="1" s="33"/>
    <row r="798" ht="15.75" customHeight="1" s="33"/>
    <row r="799" ht="15.75" customHeight="1" s="33"/>
    <row r="800" ht="15.75" customHeight="1" s="33"/>
    <row r="801" ht="15.75" customHeight="1" s="33"/>
    <row r="802" ht="15.75" customHeight="1" s="33"/>
    <row r="803" ht="15.75" customHeight="1" s="33"/>
    <row r="804" ht="15.75" customHeight="1" s="33"/>
    <row r="805" ht="15.75" customHeight="1" s="33"/>
    <row r="806" ht="15.75" customHeight="1" s="33"/>
    <row r="807" ht="15.75" customHeight="1" s="33"/>
    <row r="808" ht="15.75" customHeight="1" s="33"/>
    <row r="809" ht="15.75" customHeight="1" s="33"/>
    <row r="810" ht="15.75" customHeight="1" s="33"/>
    <row r="811" ht="15.75" customHeight="1" s="33"/>
    <row r="812" ht="15.75" customHeight="1" s="33"/>
    <row r="813" ht="15.75" customHeight="1" s="33"/>
    <row r="814" ht="15.75" customHeight="1" s="33"/>
    <row r="815" ht="15.75" customHeight="1" s="33"/>
    <row r="816" ht="15.75" customHeight="1" s="33"/>
    <row r="817" ht="15.75" customHeight="1" s="33"/>
    <row r="818" ht="15.75" customHeight="1" s="33"/>
    <row r="819" ht="15.75" customHeight="1" s="33"/>
    <row r="820" ht="15.75" customHeight="1" s="33"/>
    <row r="821" ht="15.75" customHeight="1" s="33"/>
    <row r="822" ht="15.75" customHeight="1" s="33"/>
    <row r="823" ht="15.75" customHeight="1" s="33"/>
    <row r="824" ht="15.75" customHeight="1" s="33"/>
    <row r="825" ht="15.75" customHeight="1" s="33"/>
    <row r="826" ht="15.75" customHeight="1" s="33"/>
    <row r="827" ht="15.75" customHeight="1" s="33"/>
    <row r="828" ht="15.75" customHeight="1" s="33"/>
    <row r="829" ht="15.75" customHeight="1" s="33"/>
    <row r="830" ht="15.75" customHeight="1" s="33"/>
    <row r="831" ht="15.75" customHeight="1" s="33"/>
    <row r="832" ht="15.75" customHeight="1" s="33"/>
    <row r="833" ht="15.75" customHeight="1" s="33"/>
    <row r="834" ht="15.75" customHeight="1" s="33"/>
    <row r="835" ht="15.75" customHeight="1" s="33"/>
    <row r="836" ht="15.75" customHeight="1" s="33"/>
    <row r="837" ht="15.75" customHeight="1" s="33"/>
    <row r="838" ht="15.75" customHeight="1" s="33"/>
    <row r="839" ht="15.75" customHeight="1" s="33"/>
    <row r="840" ht="15.75" customHeight="1" s="33"/>
    <row r="841" ht="15.75" customHeight="1" s="33"/>
    <row r="842" ht="15.75" customHeight="1" s="33"/>
    <row r="843" ht="15.75" customHeight="1" s="33"/>
    <row r="844" ht="15.75" customHeight="1" s="33"/>
    <row r="845" ht="15.75" customHeight="1" s="33"/>
    <row r="846" ht="15.75" customHeight="1" s="33"/>
    <row r="847" ht="15.75" customHeight="1" s="33"/>
    <row r="848" ht="15.75" customHeight="1" s="33"/>
    <row r="849" ht="15.75" customHeight="1" s="33"/>
    <row r="850" ht="15.75" customHeight="1" s="33"/>
    <row r="851" ht="15.75" customHeight="1" s="33"/>
    <row r="852" ht="15.75" customHeight="1" s="33"/>
    <row r="853" ht="15.75" customHeight="1" s="33"/>
    <row r="854" ht="15.75" customHeight="1" s="33"/>
    <row r="855" ht="15.75" customHeight="1" s="33"/>
    <row r="856" ht="15.75" customHeight="1" s="33"/>
    <row r="857" ht="15.75" customHeight="1" s="33"/>
    <row r="858" ht="15.75" customHeight="1" s="33"/>
    <row r="859" ht="15.75" customHeight="1" s="33"/>
    <row r="860" ht="15.75" customHeight="1" s="33"/>
    <row r="861" ht="15.75" customHeight="1" s="33"/>
    <row r="862" ht="15.75" customHeight="1" s="33"/>
    <row r="863" ht="15.75" customHeight="1" s="33"/>
    <row r="864" ht="15.75" customHeight="1" s="33"/>
    <row r="865" ht="15.75" customHeight="1" s="33"/>
    <row r="866" ht="15.75" customHeight="1" s="33"/>
    <row r="867" ht="15.75" customHeight="1" s="33"/>
    <row r="868" ht="15.75" customHeight="1" s="33"/>
    <row r="869" ht="15.75" customHeight="1" s="33"/>
    <row r="870" ht="15.75" customHeight="1" s="33"/>
    <row r="871" ht="15.75" customHeight="1" s="33"/>
    <row r="872" ht="15.75" customHeight="1" s="33"/>
    <row r="873" ht="15.75" customHeight="1" s="33"/>
    <row r="874" ht="15.75" customHeight="1" s="33"/>
    <row r="875" ht="15.75" customHeight="1" s="33"/>
    <row r="876" ht="15.75" customHeight="1" s="33"/>
    <row r="877" ht="15.75" customHeight="1" s="33"/>
    <row r="878" ht="15.75" customHeight="1" s="33"/>
    <row r="879" ht="15.75" customHeight="1" s="33"/>
    <row r="880" ht="15.75" customHeight="1" s="33"/>
    <row r="881" ht="15.75" customHeight="1" s="33"/>
    <row r="882" ht="15.75" customHeight="1" s="33"/>
    <row r="883" ht="15.75" customHeight="1" s="33"/>
    <row r="884" ht="15.75" customHeight="1" s="33"/>
    <row r="885" ht="15.75" customHeight="1" s="33"/>
    <row r="886" ht="15.75" customHeight="1" s="33"/>
    <row r="887" ht="15.75" customHeight="1" s="33"/>
    <row r="888" ht="15.75" customHeight="1" s="33"/>
    <row r="889" ht="15.75" customHeight="1" s="33"/>
    <row r="890" ht="15.75" customHeight="1" s="33"/>
    <row r="891" ht="15.75" customHeight="1" s="33"/>
    <row r="892" ht="15.75" customHeight="1" s="33"/>
    <row r="893" ht="15.75" customHeight="1" s="33"/>
    <row r="894" ht="15.75" customHeight="1" s="33"/>
    <row r="895" ht="15.75" customHeight="1" s="33"/>
    <row r="896" ht="15.75" customHeight="1" s="33"/>
    <row r="897" ht="15.75" customHeight="1" s="33"/>
    <row r="898" ht="15.75" customHeight="1" s="33"/>
    <row r="899" ht="15.75" customHeight="1" s="33"/>
    <row r="900" ht="15.75" customHeight="1" s="33"/>
    <row r="901" ht="15.75" customHeight="1" s="33"/>
    <row r="902" ht="15.75" customHeight="1" s="33"/>
    <row r="903" ht="15.75" customHeight="1" s="33"/>
    <row r="904" ht="15.75" customHeight="1" s="33"/>
    <row r="905" ht="15.75" customHeight="1" s="33"/>
    <row r="906" ht="15.75" customHeight="1" s="33"/>
    <row r="907" ht="15.75" customHeight="1" s="33"/>
    <row r="908" ht="15.75" customHeight="1" s="33"/>
    <row r="909" ht="15.75" customHeight="1" s="33"/>
    <row r="910" ht="15.75" customHeight="1" s="33"/>
    <row r="911" ht="15.75" customHeight="1" s="33"/>
    <row r="912" ht="15.75" customHeight="1" s="33"/>
    <row r="913" ht="15.75" customHeight="1" s="33"/>
    <row r="914" ht="15.75" customHeight="1" s="33"/>
    <row r="915" ht="15.75" customHeight="1" s="33"/>
    <row r="916" ht="15.75" customHeight="1" s="33"/>
    <row r="917" ht="15.75" customHeight="1" s="33"/>
    <row r="918" ht="15.75" customHeight="1" s="33"/>
    <row r="919" ht="15.75" customHeight="1" s="33"/>
    <row r="920" ht="15.75" customHeight="1" s="33"/>
    <row r="921" ht="15.75" customHeight="1" s="33"/>
    <row r="922" ht="15.75" customHeight="1" s="33"/>
    <row r="923" ht="15.75" customHeight="1" s="33"/>
    <row r="924" ht="15.75" customHeight="1" s="33"/>
    <row r="925" ht="15.75" customHeight="1" s="33"/>
    <row r="926" ht="15.75" customHeight="1" s="33"/>
    <row r="927" ht="15.75" customHeight="1" s="33"/>
    <row r="928" ht="15.75" customHeight="1" s="33"/>
    <row r="929" ht="15.75" customHeight="1" s="33"/>
    <row r="930" ht="15.75" customHeight="1" s="33"/>
    <row r="931" ht="15.75" customHeight="1" s="33"/>
    <row r="932" ht="15.75" customHeight="1" s="33"/>
    <row r="933" ht="15.75" customHeight="1" s="33"/>
    <row r="934" ht="15.75" customHeight="1" s="33"/>
    <row r="935" ht="15.75" customHeight="1" s="33"/>
    <row r="936" ht="15.75" customHeight="1" s="33"/>
    <row r="937" ht="15.75" customHeight="1" s="33"/>
    <row r="938" ht="15.75" customHeight="1" s="33"/>
    <row r="939" ht="15.75" customHeight="1" s="33"/>
    <row r="940" ht="15.75" customHeight="1" s="33"/>
    <row r="941" ht="15.75" customHeight="1" s="33"/>
    <row r="942" ht="15.75" customHeight="1" s="33"/>
    <row r="943" ht="15.75" customHeight="1" s="33"/>
    <row r="944" ht="15.75" customHeight="1" s="33"/>
    <row r="945" ht="15.75" customHeight="1" s="33"/>
    <row r="946" ht="15.75" customHeight="1" s="33"/>
    <row r="947" ht="15.75" customHeight="1" s="33"/>
    <row r="948" ht="15.75" customHeight="1" s="33"/>
    <row r="949" ht="15.75" customHeight="1" s="33"/>
    <row r="950" ht="15.75" customHeight="1" s="33"/>
    <row r="951" ht="15.75" customHeight="1" s="33"/>
    <row r="952" ht="15.75" customHeight="1" s="33"/>
    <row r="953" ht="15.75" customHeight="1" s="33"/>
    <row r="954" ht="15.75" customHeight="1" s="33"/>
    <row r="955" ht="15.75" customHeight="1" s="33"/>
    <row r="956" ht="15.75" customHeight="1" s="33"/>
    <row r="957" ht="15.75" customHeight="1" s="33"/>
    <row r="958" ht="15.75" customHeight="1" s="33"/>
    <row r="959" ht="15.75" customHeight="1" s="33"/>
    <row r="960" ht="15.75" customHeight="1" s="33"/>
    <row r="961" ht="15.75" customHeight="1" s="33"/>
    <row r="962" ht="15.75" customHeight="1" s="33"/>
    <row r="963" ht="15.75" customHeight="1" s="33"/>
    <row r="964" ht="15.75" customHeight="1" s="33"/>
    <row r="965" ht="15.75" customHeight="1" s="33"/>
    <row r="966" ht="15.75" customHeight="1" s="33"/>
    <row r="967" ht="15.75" customHeight="1" s="33"/>
    <row r="968" ht="15.75" customHeight="1" s="33"/>
    <row r="969" ht="15.75" customHeight="1" s="33"/>
    <row r="970" ht="15.75" customHeight="1" s="33"/>
    <row r="971" ht="15.75" customHeight="1" s="33"/>
    <row r="972" ht="15.75" customHeight="1" s="33"/>
    <row r="973" ht="15.75" customHeight="1" s="33"/>
    <row r="974" ht="15.75" customHeight="1" s="33"/>
    <row r="975" ht="15.75" customHeight="1" s="33"/>
    <row r="976" ht="15.75" customHeight="1" s="33"/>
    <row r="977" ht="15.75" customHeight="1" s="33"/>
    <row r="978" ht="15.75" customHeight="1" s="33"/>
    <row r="979" ht="15.75" customHeight="1" s="33"/>
    <row r="980" ht="15.75" customHeight="1" s="33"/>
    <row r="981" ht="15.75" customHeight="1" s="33"/>
    <row r="982" ht="15.75" customHeight="1" s="33"/>
    <row r="983" ht="15.75" customHeight="1" s="33"/>
    <row r="984" ht="15.75" customHeight="1" s="33"/>
    <row r="985" ht="15.75" customHeight="1" s="33"/>
    <row r="986" ht="15.75" customHeight="1" s="33"/>
    <row r="987" ht="15.75" customHeight="1" s="33"/>
    <row r="988" ht="15.75" customHeight="1" s="33"/>
    <row r="989" ht="15.75" customHeight="1" s="33"/>
    <row r="990" ht="15.75" customHeight="1" s="33"/>
    <row r="991" ht="15.75" customHeight="1" s="33"/>
    <row r="992" ht="15.75" customHeight="1" s="33"/>
    <row r="993" ht="15.75" customHeight="1" s="33"/>
    <row r="994" ht="15.75" customHeight="1" s="33"/>
    <row r="995" ht="15.75" customHeight="1" s="33"/>
    <row r="996" ht="15.75" customHeight="1" s="33"/>
    <row r="997" ht="15.75" customHeight="1" s="33"/>
    <row r="998" ht="15.75" customHeight="1" s="33"/>
    <row r="999" ht="15.75" customHeight="1" s="33"/>
    <row r="1000" ht="15.75" customHeight="1" s="33"/>
  </sheetData>
  <mergeCells count="14">
    <mergeCell ref="A18:H18"/>
    <mergeCell ref="A4:H4"/>
    <mergeCell ref="A3:H3"/>
    <mergeCell ref="A5:H5"/>
    <mergeCell ref="A15:H15"/>
    <mergeCell ref="A7:H7"/>
    <mergeCell ref="A20:H20"/>
    <mergeCell ref="A2:H2"/>
    <mergeCell ref="A16:H16"/>
    <mergeCell ref="A13:H13"/>
    <mergeCell ref="A19:H19"/>
    <mergeCell ref="A1:H1"/>
    <mergeCell ref="A6:H6"/>
    <mergeCell ref="A17:H17"/>
  </mergeCells>
  <printOptions horizontalCentered="0" verticalCentered="0" headings="0" gridLines="0" gridLinesSet="1"/>
  <pageMargins left="0.7" right="0.7" top="0.75" bottom="0.75" header="0.511811023622047" footer="0"/>
  <pageSetup orientation="portrait" paperSize="1" scale="100" fitToHeight="1" fitToWidth="1" pageOrder="downThenOver" blackAndWhite="0" draft="0" horizontalDpi="300" verticalDpi="300" copies="1"/>
  <headerFooter differentOddEven="0" differentFirst="0">
    <oddHeader/>
    <oddFooter>&amp;C000000&amp;P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wrkiv</dc:creator>
  <dc:language>ru-RU</dc:language>
  <dcterms:created xsi:type="dcterms:W3CDTF">2025-01-14T11:35:00Z</dcterms:created>
  <dcterms:modified xsi:type="dcterms:W3CDTF">2025-03-21T08:54:11Z</dcterms:modified>
  <cp:revision>1</cp:revision>
</cp:coreProperties>
</file>