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овары" sheetId="1" state="visible" r:id="rId3"/>
    <sheet name="Инструкция" sheetId="2" state="visible" r:id="rId4"/>
  </sheets>
  <definedNames>
    <definedName function="false" hidden="false" name="characteristic_1099_4" vbProcedure="false">Товары!$Z$3</definedName>
    <definedName function="false" hidden="false" name="characteristic_12_1" vbProcedure="false">Товары!$AF$3</definedName>
    <definedName function="false" hidden="false" name="characteristic_14177446_0" vbProcedure="false">Товары!$F$3</definedName>
    <definedName function="false" hidden="false" name="characteristic_14177449_1" vbProcedure="false">Товары!$J$3</definedName>
    <definedName function="false" hidden="false" name="characteristic_14177451_1" vbProcedure="false">Товары!$AG$3</definedName>
    <definedName function="false" hidden="false" name="characteristic_14177452_0" vbProcedure="false">Товары!$G$3</definedName>
    <definedName function="false" hidden="false" name="characteristic_14177453_1" vbProcedure="false">Товары!$K$3</definedName>
    <definedName function="false" hidden="false" name="characteristic_15000000_0" vbProcedure="false">Товары!$D$3</definedName>
    <definedName function="false" hidden="false" name="characteristic_15001135_1" vbProcedure="false">Товары!$U$3</definedName>
    <definedName function="false" hidden="false" name="characteristic_15001136_1" vbProcedure="false">Товары!$V$3</definedName>
    <definedName function="false" hidden="false" name="characteristic_15001137_1" vbProcedure="false">Товары!$T$3</definedName>
    <definedName function="false" hidden="false" name="characteristic_15001138_1" vbProcedure="false">Товары!$S$3</definedName>
    <definedName function="false" hidden="false" name="characteristic_15001405_1" vbProcedure="false">Товары!$AJ$3</definedName>
    <definedName function="false" hidden="false" name="characteristic_15001650_1" vbProcedure="false">Товары!$X$3</definedName>
    <definedName function="false" hidden="false" name="characteristic_15001706_1" vbProcedure="false">Товары!$Y$3</definedName>
    <definedName function="false" hidden="false" name="characteristic_15002465_1" vbProcedure="false">Товары!$AH$3</definedName>
    <definedName function="false" hidden="false" name="characteristic_17596_1" vbProcedure="false">Товары!$AI$3</definedName>
    <definedName function="false" hidden="false" name="characteristic_23796_1" vbProcedure="false">Товары!$AC$3</definedName>
    <definedName function="false" hidden="false" name="characteristic_378533_1" vbProcedure="false">Товары!$AA$3</definedName>
    <definedName function="false" hidden="false" name="characteristic_50_1" vbProcedure="false">Товары!$W$3</definedName>
    <definedName function="false" hidden="false" name="characteristic_51_1" vbProcedure="false">Товары!$AB$3</definedName>
    <definedName function="false" hidden="false" name="characteristic_59611_1" vbProcedure="false">Товары!$AD$3</definedName>
    <definedName function="false" hidden="false" name="characteristic_59615_1" vbProcedure="false">Товары!$AE$3</definedName>
    <definedName function="false" hidden="false" name="characteristic_88952_4" vbProcedure="false">Товары!$L$3</definedName>
    <definedName function="false" hidden="false" name="characteristic_90630_4" vbProcedure="false">Товары!$M$3</definedName>
    <definedName function="false" hidden="false" name="characteristic_90652_4" vbProcedure="false">Товары!$O$3</definedName>
    <definedName function="false" hidden="false" name="characteristic_90673_4" vbProcedure="false">Товары!$Q$3</definedName>
    <definedName function="false" hidden="false" name="characteristic_90745_4" vbProcedure="false">Товары!$R$3</definedName>
    <definedName function="false" hidden="false" name="characteristic_90846_4" vbProcedure="false">Товары!$N$3</definedName>
    <definedName function="false" hidden="false" name="characteristic_90849_4" vbProcedure="false">Товары!$P$3</definedName>
    <definedName function="false" hidden="false" name="static_groupID_4" vbProcedure="false">Товары!$A$3</definedName>
    <definedName function="false" hidden="false" name="static_nmID_4" vbProcedure="false">Товары!$C$3</definedName>
    <definedName function="false" hidden="false" name="static_photo_1" vbProcedure="false">Товары!$H$3</definedName>
    <definedName function="false" hidden="false" name="static_subject_0" vbProcedure="false">Товары!$E$3</definedName>
    <definedName function="false" hidden="false" name="static_vendorCode_0" vbProcedure="false">Товары!$B$3</definedName>
    <definedName function="false" hidden="false" name="static_video_1" vbProcedure="false">Товары!$I$3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<sst xmlns="http://schemas.openxmlformats.org/spreadsheetml/2006/main" count="100" uniqueCount="72">
  <si>
    <t xml:space="preserve">Основная информация</t>
  </si>
  <si>
    <t xml:space="preserve">Размеры и Баркоды</t>
  </si>
  <si>
    <t xml:space="preserve">Габариты</t>
  </si>
  <si>
    <t xml:space="preserve">Документы</t>
  </si>
  <si>
    <t xml:space="preserve">Дополнительная информация</t>
  </si>
  <si>
    <t xml:space="preserve">Материалы</t>
  </si>
  <si>
    <t xml:space="preserve">Цены</t>
  </si>
  <si>
    <t xml:space="preserve">Группа</t>
  </si>
  <si>
    <t xml:space="preserve">Артикул продавца</t>
  </si>
  <si>
    <t xml:space="preserve">Артикул WB</t>
  </si>
  <si>
    <t xml:space="preserve">Наименование</t>
  </si>
  <si>
    <t xml:space="preserve">Категория продавца</t>
  </si>
  <si>
    <t xml:space="preserve">Бренд</t>
  </si>
  <si>
    <t xml:space="preserve">Описание</t>
  </si>
  <si>
    <t xml:space="preserve">Фото</t>
  </si>
  <si>
    <t xml:space="preserve">Видео</t>
  </si>
  <si>
    <t xml:space="preserve">Цвет</t>
  </si>
  <si>
    <t xml:space="preserve">Баркод</t>
  </si>
  <si>
    <t xml:space="preserve">Вес товара с упаковкой (г)</t>
  </si>
  <si>
    <t xml:space="preserve">Высота предмета</t>
  </si>
  <si>
    <t xml:space="preserve">Высота упаковки</t>
  </si>
  <si>
    <t xml:space="preserve">Глубина предмета</t>
  </si>
  <si>
    <t xml:space="preserve">Длина упаковки</t>
  </si>
  <si>
    <t xml:space="preserve">Ширина предмета</t>
  </si>
  <si>
    <t xml:space="preserve">Ширина упаковки</t>
  </si>
  <si>
    <t xml:space="preserve">Дата окончания действия сертификата/декларации</t>
  </si>
  <si>
    <t xml:space="preserve">Дата регистрации сертификата/декларации</t>
  </si>
  <si>
    <t xml:space="preserve">Номер декларации соответствия</t>
  </si>
  <si>
    <t xml:space="preserve">Номер сертификата соответствия</t>
  </si>
  <si>
    <t xml:space="preserve">Декоративные элементы</t>
  </si>
  <si>
    <t xml:space="preserve">ИКПУ</t>
  </si>
  <si>
    <t xml:space="preserve">Код упаковки</t>
  </si>
  <si>
    <t xml:space="preserve">Количество в наборе</t>
  </si>
  <si>
    <t xml:space="preserve">Комплектация</t>
  </si>
  <si>
    <t xml:space="preserve">Любимые герои</t>
  </si>
  <si>
    <t xml:space="preserve">Назначение</t>
  </si>
  <si>
    <t xml:space="preserve">Назначение подарка</t>
  </si>
  <si>
    <t xml:space="preserve">Повод</t>
  </si>
  <si>
    <t xml:space="preserve">Рисунок</t>
  </si>
  <si>
    <t xml:space="preserve">Страна производства</t>
  </si>
  <si>
    <t xml:space="preserve">Фактура подарочной упаковки</t>
  </si>
  <si>
    <t xml:space="preserve">Материал изделия</t>
  </si>
  <si>
    <t xml:space="preserve">Ставка НДС</t>
  </si>
  <si>
    <t xml:space="preserve">Это номер или название, по которому вы сможете идентифицировать свой товар.</t>
  </si>
  <si>
    <t xml:space="preserve">Уникальный идентификатор карточки, который присваивается после успешного создания товара.</t>
  </si>
  <si>
    <t xml:space="preserve">Категория выбирается строго из справочника, справочник можно посмотреть через единичное создание карточек.</t>
  </si>
  <si>
    <t xml:space="preserve">Если вы не заполните характеристики, то мы постараемся заполнить их сами из вашего описания или по фото товара.</t>
  </si>
  <si>
    <t xml:space="preserve">Список ссылок на фотографии разделённый ';' (Количество - до 30 шт.)</t>
  </si>
  <si>
    <t xml:space="preserve">Ссылка на видео (Количество - 1 шт.)</t>
  </si>
  <si>
    <t xml:space="preserve">Максимальное количество значений: 5</t>
  </si>
  <si>
    <t xml:space="preserve">Единица измерения: г</t>
  </si>
  <si>
    <t xml:space="preserve">Единица измерения: см</t>
  </si>
  <si>
    <t xml:space="preserve">Максимальное количество значений: 1</t>
  </si>
  <si>
    <t xml:space="preserve">Максимальное количество значений: 3</t>
  </si>
  <si>
    <t xml:space="preserve">Единица измерения: шт.</t>
  </si>
  <si>
    <t xml:space="preserve">Максимальное количество значений: 12</t>
  </si>
  <si>
    <t xml:space="preserve">Как работать с файлом</t>
  </si>
  <si>
    <t xml:space="preserve">Скачивайте шаблоны в личном кабинете</t>
  </si>
  <si>
    <t xml:space="preserve">Перед каждой загрузкой товаров скачивайте новый шаблон в личном кабинете. Мы регулярно обновляем шаблоны,  чтобы они были максимально точными и удобными. 
Не используйте старые шаблоны и файлы, полученные из других источников.</t>
  </si>
  <si>
    <t xml:space="preserve">Не меняйте структуру файла</t>
  </si>
  <si>
    <t xml:space="preserve">Не добавляйте и не удаляйте листы и столбцы. Не меняйте порядок столбцов и не скрывайте их.</t>
  </si>
  <si>
    <t xml:space="preserve">Правильно заполняйте строки</t>
  </si>
  <si>
    <t xml:space="preserve">Для каждого артикула используйте отдельную строку. Если товар имеет размерный ряд, каждая строка в таблице — отдельный размер. Например:</t>
  </si>
  <si>
    <t xml:space="preserve">Рос. размер </t>
  </si>
  <si>
    <t xml:space="preserve">Шлепанцы</t>
  </si>
  <si>
    <t xml:space="preserve">Шлепанцы пляжные</t>
  </si>
  <si>
    <t xml:space="preserve">Как объединить товары в одну карточку</t>
  </si>
  <si>
    <t xml:space="preserve">Чтобы объединить товары в одну карточку, заполните одинаковыми значениями поля: «Категория продавца» и «Группа».</t>
  </si>
  <si>
    <t xml:space="preserve">Как выбрать категорию</t>
  </si>
  <si>
    <t xml:space="preserve">Если не знаете в какой категории лучше продавать товар, зайдите в единичное создание карточки и введите наименование товара. Система подскажет категории, в которых лучше всего продавать товар.</t>
  </si>
  <si>
    <t xml:space="preserve">Как загрузить фото и видео</t>
  </si>
  <si>
    <t xml:space="preserve">- Для загрузки фото по используйте ссылки с разделительным знаком ";".
- Требования к фото: формат — jpg, png, web, минимальное разрешение - 700 на 900px, размер — до 10 мб.
 - Для загрузки ссылки на видео используйте отдельную колонку. 
 - Видео в карточке может быть только 1. 
 - Требования к видео: формат — mov, mp4, Размер — до 50 мб.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</si>
</sst>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12">
    <font>
      <sz val="12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theme="1"/>
      <name val="Calibri"/>
      <family val="0"/>
      <charset val="1"/>
    </font>
    <font>
      <b val="true"/>
      <sz val="12"/>
      <color theme="0"/>
      <name val="Calibri"/>
      <family val="0"/>
      <charset val="1"/>
    </font>
    <font>
      <sz val="10"/>
      <color theme="1"/>
      <name val="Calibri"/>
      <family val="0"/>
      <charset val="1"/>
    </font>
    <font>
      <b val="true"/>
      <sz val="18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ECDAFF"/>
        <bgColor rgb="FFE7DBFC"/>
      </patternFill>
    </fill>
    <fill>
      <patternFill patternType="solid">
        <fgColor rgb="FF9A41FE"/>
        <bgColor rgb="FF993366"/>
      </patternFill>
    </fill>
    <fill>
      <patternFill patternType="solid">
        <fgColor rgb="FFF0F0F3"/>
        <bgColor rgb="FFFDFDFD"/>
      </patternFill>
    </fill>
    <fill>
      <patternFill patternType="solid">
        <fgColor rgb="FFFDFDFD"/>
        <bgColor rgb="FFFFFFFF"/>
      </patternFill>
    </fill>
    <fill>
      <patternFill patternType="solid">
        <fgColor rgb="FFE7DBFC"/>
        <bgColor rgb="FFECDAFF"/>
      </patternFill>
    </fill>
    <fill>
      <patternFill patternType="solid">
        <fgColor rgb="FFFFFFFF"/>
        <bgColor rgb="FFFDFDFD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DDDDDD"/>
      </bottom>
      <diagonal/>
    </border>
    <border diagonalUp="false" diagonalDown="false">
      <left/>
      <right/>
      <top style="thin">
        <color rgb="FFDDDDDD"/>
      </top>
      <bottom style="thin">
        <color rgb="FFDDDDDD"/>
      </bottom>
      <diagonal/>
    </border>
    <border diagonalUp="false" diagonalDown="false">
      <left/>
      <right/>
      <top style="thin">
        <color rgb="FFDDDDDD"/>
      </top>
      <bottom/>
      <diagonal/>
    </border>
    <border diagonalUp="false" diagonalDown="false">
      <left/>
      <right style="thin">
        <color rgb="FFDDDDDD"/>
      </right>
      <top/>
      <bottom style="thin">
        <color rgb="FFDDDDDD"/>
      </bottom>
      <diagonal/>
    </border>
    <border diagonalUp="false" diagonalDown="false"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 diagonalUp="false" diagonalDown="false">
      <left style="thin">
        <color rgb="FFDDDDDD"/>
      </left>
      <right/>
      <top/>
      <bottom style="thin">
        <color rgb="FFDDDDDD"/>
      </bottom>
      <diagonal/>
    </border>
    <border diagonalUp="false" diagonalDown="false">
      <left/>
      <right style="thin">
        <color rgb="FFDDDDDD"/>
      </right>
      <top style="thin">
        <color rgb="FFDDDDDD"/>
      </top>
      <bottom style="thin">
        <color rgb="FFDDDDDD"/>
      </bottom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 diagonalUp="false" diagonalDown="false">
      <left style="thin">
        <color rgb="FFDDDDDD"/>
      </left>
      <right/>
      <top style="thin">
        <color rgb="FFDDDDDD"/>
      </top>
      <bottom style="thin">
        <color rgb="FFDDDDDD"/>
      </bottom>
      <diagonal/>
    </border>
    <border diagonalUp="false" diagonalDown="false">
      <left/>
      <right style="thin">
        <color rgb="FFDDDDDD"/>
      </right>
      <top style="thin">
        <color rgb="FFDDDDDD"/>
      </top>
      <bottom/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/>
      <diagonal/>
    </border>
    <border diagonalUp="false" diagonalDown="false">
      <left style="thin">
        <color rgb="FFDDDDDD"/>
      </left>
      <right/>
      <top style="thin">
        <color rgb="FFDDDDD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1" fillId="5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1" fillId="5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1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5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5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9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7" borderId="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6" fontId="10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ECDAFF"/>
        </patternFill>
      </fill>
    </dxf>
    <dxf>
      <fill>
        <patternFill>
          <bgColor rgb="FF9A41FE"/>
        </patternFill>
      </fill>
    </dxf>
    <dxf>
      <fill>
        <patternFill>
          <bgColor rgb="FFF0F0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A41FE"/>
      <rgbColor rgb="FFFDFDFD"/>
      <rgbColor rgb="FFF0F0F3"/>
      <rgbColor rgb="FF660066"/>
      <rgbColor rgb="FFFF8080"/>
      <rgbColor rgb="FF0066CC"/>
      <rgbColor rgb="FFE7DBF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CDA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B5" activeCellId="0" sqref="B5:B11"/>
    </sheetView>
  </sheetViews>
  <sheetFormatPr defaultColWidth="11.25" defaultRowHeight="15" zeroHeight="false" outlineLevelRow="0" outlineLevelCol="0"/>
  <cols>
    <col collapsed="false" customWidth="true" hidden="false" outlineLevel="0" max="1" min="1" style="0" width="9.37"/>
    <col collapsed="false" customWidth="true" hidden="false" outlineLevel="0" max="37" min="2" style="0" width="32"/>
  </cols>
  <sheetData>
    <row r="1" customFormat="false" ht="31.5" hidden="false" customHeight="true" outlineLevel="0" collapsed="false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 t="s">
        <v>1</v>
      </c>
      <c r="L1" s="1" t="s">
        <v>2</v>
      </c>
      <c r="M1" s="1"/>
      <c r="N1" s="1"/>
      <c r="O1" s="1"/>
      <c r="P1" s="1"/>
      <c r="Q1" s="1"/>
      <c r="R1" s="1"/>
      <c r="S1" s="1" t="s">
        <v>3</v>
      </c>
      <c r="T1" s="1"/>
      <c r="U1" s="1"/>
      <c r="V1" s="1"/>
      <c r="W1" s="1" t="s">
        <v>4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5</v>
      </c>
      <c r="AJ1" s="1" t="s">
        <v>6</v>
      </c>
      <c r="AK1" s="1"/>
    </row>
    <row r="2" customFormat="false" ht="48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customFormat="false" ht="31.5" hidden="false" customHeight="true" outlineLevel="0" collapsed="false">
      <c r="A3" s="3" t="s">
        <v>7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3" t="s">
        <v>24</v>
      </c>
      <c r="S3" s="3" t="s">
        <v>25</v>
      </c>
      <c r="T3" s="3" t="s">
        <v>26</v>
      </c>
      <c r="U3" s="3" t="s">
        <v>27</v>
      </c>
      <c r="V3" s="3" t="s">
        <v>28</v>
      </c>
      <c r="W3" s="3" t="s">
        <v>29</v>
      </c>
      <c r="X3" s="3" t="s">
        <v>30</v>
      </c>
      <c r="Y3" s="3" t="s">
        <v>31</v>
      </c>
      <c r="Z3" s="3" t="s">
        <v>32</v>
      </c>
      <c r="AA3" s="3" t="s">
        <v>33</v>
      </c>
      <c r="AB3" s="3" t="s">
        <v>34</v>
      </c>
      <c r="AC3" s="3" t="s">
        <v>35</v>
      </c>
      <c r="AD3" s="3" t="s">
        <v>36</v>
      </c>
      <c r="AE3" s="3" t="s">
        <v>37</v>
      </c>
      <c r="AF3" s="3" t="s">
        <v>38</v>
      </c>
      <c r="AG3" s="3" t="s">
        <v>39</v>
      </c>
      <c r="AH3" s="3" t="s">
        <v>40</v>
      </c>
      <c r="AI3" s="3" t="s">
        <v>41</v>
      </c>
      <c r="AJ3" s="3" t="s">
        <v>42</v>
      </c>
      <c r="AK3" s="3"/>
    </row>
    <row r="4" customFormat="false" ht="42.75" hidden="false" customHeight="true" outlineLevel="0" collapsed="false">
      <c r="A4" s="4"/>
      <c r="B4" s="4" t="s">
        <v>43</v>
      </c>
      <c r="C4" s="4" t="s">
        <v>44</v>
      </c>
      <c r="D4" s="4"/>
      <c r="E4" s="4" t="s">
        <v>45</v>
      </c>
      <c r="F4" s="4"/>
      <c r="G4" s="4" t="s">
        <v>46</v>
      </c>
      <c r="H4" s="4" t="s">
        <v>47</v>
      </c>
      <c r="I4" s="4" t="s">
        <v>48</v>
      </c>
      <c r="J4" s="4" t="s">
        <v>49</v>
      </c>
      <c r="K4" s="4"/>
      <c r="L4" s="4" t="s">
        <v>50</v>
      </c>
      <c r="M4" s="4" t="s">
        <v>51</v>
      </c>
      <c r="N4" s="4" t="s">
        <v>51</v>
      </c>
      <c r="O4" s="4" t="s">
        <v>51</v>
      </c>
      <c r="P4" s="4" t="s">
        <v>51</v>
      </c>
      <c r="Q4" s="4" t="s">
        <v>51</v>
      </c>
      <c r="R4" s="4" t="s">
        <v>51</v>
      </c>
      <c r="S4" s="4" t="s">
        <v>52</v>
      </c>
      <c r="T4" s="4" t="s">
        <v>52</v>
      </c>
      <c r="U4" s="4" t="s">
        <v>52</v>
      </c>
      <c r="V4" s="4" t="s">
        <v>52</v>
      </c>
      <c r="W4" s="4" t="s">
        <v>53</v>
      </c>
      <c r="X4" s="4" t="s">
        <v>52</v>
      </c>
      <c r="Y4" s="4" t="s">
        <v>52</v>
      </c>
      <c r="Z4" s="4" t="s">
        <v>54</v>
      </c>
      <c r="AA4" s="4" t="s">
        <v>55</v>
      </c>
      <c r="AB4" s="4" t="s">
        <v>52</v>
      </c>
      <c r="AC4" s="4" t="s">
        <v>53</v>
      </c>
      <c r="AD4" s="4" t="s">
        <v>53</v>
      </c>
      <c r="AE4" s="4" t="s">
        <v>53</v>
      </c>
      <c r="AF4" s="4" t="s">
        <v>52</v>
      </c>
      <c r="AG4" s="4" t="s">
        <v>52</v>
      </c>
      <c r="AH4" s="4" t="s">
        <v>52</v>
      </c>
      <c r="AI4" s="4" t="s">
        <v>53</v>
      </c>
      <c r="AJ4" s="4" t="s">
        <v>52</v>
      </c>
      <c r="AK4" s="4"/>
    </row>
    <row r="5" customFormat="false" ht="15" hidden="false" customHeight="false" outlineLevel="0" collapsed="false">
      <c r="B5" s="5"/>
      <c r="G5" s="6"/>
    </row>
    <row r="6" customFormat="false" ht="15" hidden="false" customHeight="false" outlineLevel="0" collapsed="false">
      <c r="B6" s="5"/>
    </row>
    <row r="7" customFormat="false" ht="15" hidden="false" customHeight="false" outlineLevel="0" collapsed="false">
      <c r="B7" s="5"/>
    </row>
    <row r="8" customFormat="false" ht="16.5" hidden="false" customHeight="true" outlineLevel="0" collapsed="false">
      <c r="B8" s="5"/>
    </row>
    <row r="9" customFormat="false" ht="15" hidden="false" customHeight="false" outlineLevel="0" collapsed="false">
      <c r="B9" s="5"/>
    </row>
    <row r="10" customFormat="false" ht="15" hidden="false" customHeight="false" outlineLevel="0" collapsed="false">
      <c r="B10" s="5"/>
    </row>
    <row r="11" customFormat="false" ht="15" hidden="false" customHeight="false" outlineLevel="0" collapsed="false">
      <c r="B11" s="5"/>
    </row>
    <row r="12" customFormat="false" ht="15.75" hidden="false" customHeight="false" outlineLevel="0" collapsed="false"/>
    <row r="13" customFormat="false" ht="15.75" hidden="false" customHeight="false" outlineLevel="0" collapsed="false"/>
    <row r="14" customFormat="false" ht="15.75" hidden="false" customHeight="false" outlineLevel="0" collapsed="false"/>
    <row r="15" customFormat="false" ht="15.75" hidden="false" customHeight="false" outlineLevel="0" collapsed="false"/>
    <row r="16" customFormat="false" ht="15.75" hidden="false" customHeight="false" outlineLevel="0" collapsed="false"/>
    <row r="17" customFormat="false" ht="15.75" hidden="false" customHeight="false" outlineLevel="0" collapsed="false"/>
    <row r="18" customFormat="false" ht="15.75" hidden="false" customHeight="false" outlineLevel="0" collapsed="false"/>
    <row r="19" customFormat="false" ht="15.75" hidden="false" customHeight="false" outlineLevel="0" collapsed="false"/>
    <row r="20" customFormat="false" ht="15.75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C1:J1"/>
    <mergeCell ref="L1:R1"/>
    <mergeCell ref="S1:V1"/>
    <mergeCell ref="W1:AH1"/>
    <mergeCell ref="C2:J2"/>
    <mergeCell ref="L2:R2"/>
    <mergeCell ref="S2:V2"/>
    <mergeCell ref="W2:AH2"/>
  </mergeCells>
  <conditionalFormatting sqref="A1:A2">
    <cfRule type="expression" priority="2" aboveAverage="0" equalAverage="0" bottom="0" percent="0" rank="0" text="" dxfId="0">
      <formula>LEN(TRIM(A1))&gt;0</formula>
    </cfRule>
  </conditionalFormatting>
  <conditionalFormatting sqref="A3">
    <cfRule type="expression" priority="3" aboveAverage="0" equalAverage="0" bottom="0" percent="0" rank="0" text="" dxfId="1">
      <formula>LEN(TRIM(A3))&gt;0</formula>
    </cfRule>
  </conditionalFormatting>
  <conditionalFormatting sqref="A4">
    <cfRule type="expression" priority="4" aboveAverage="0" equalAverage="0" bottom="0" percent="0" rank="0" text="" dxfId="2">
      <formula>LEN(TRIM(A4))&gt;0</formula>
    </cfRule>
  </conditionalFormatting>
  <dataValidations count="8">
    <dataValidation allowBlank="true" errorStyle="stop" operator="between" showDropDown="false" showErrorMessage="false" showInputMessage="false" sqref="L5:L1004" type="decimal">
      <formula1>-9.22337203685477E+018</formula1>
      <formula2>9.22337203685477E+018</formula2>
    </dataValidation>
    <dataValidation allowBlank="true" errorStyle="stop" operator="between" showDropDown="false" showErrorMessage="false" showInputMessage="false" sqref="M5:M1004" type="decimal">
      <formula1>-9.22337203685477E+018</formula1>
      <formula2>9.22337203685477E+018</formula2>
    </dataValidation>
    <dataValidation allowBlank="true" errorStyle="stop" operator="between" showDropDown="false" showErrorMessage="false" showInputMessage="false" sqref="N5:N1004" type="decimal">
      <formula1>-9.22337203685477E+018</formula1>
      <formula2>9.22337203685477E+018</formula2>
    </dataValidation>
    <dataValidation allowBlank="true" errorStyle="stop" operator="between" showDropDown="false" showErrorMessage="false" showInputMessage="false" sqref="O5:O1004" type="decimal">
      <formula1>-9.22337203685477E+018</formula1>
      <formula2>9.22337203685477E+018</formula2>
    </dataValidation>
    <dataValidation allowBlank="true" errorStyle="stop" operator="between" showDropDown="false" showErrorMessage="false" showInputMessage="false" sqref="P5:P1004" type="decimal">
      <formula1>-9.22337203685477E+018</formula1>
      <formula2>9.22337203685477E+018</formula2>
    </dataValidation>
    <dataValidation allowBlank="true" errorStyle="stop" operator="between" showDropDown="false" showErrorMessage="false" showInputMessage="false" sqref="Q5:Q1004" type="decimal">
      <formula1>-9.22337203685477E+018</formula1>
      <formula2>9.22337203685477E+018</formula2>
    </dataValidation>
    <dataValidation allowBlank="true" errorStyle="stop" operator="between" showDropDown="false" showErrorMessage="false" showInputMessage="false" sqref="R5:R1004" type="decimal">
      <formula1>-9.22337203685477E+018</formula1>
      <formula2>9.22337203685477E+018</formula2>
    </dataValidation>
    <dataValidation allowBlank="true" errorStyle="stop" operator="between" showDropDown="false" showErrorMessage="false" showInputMessage="false" sqref="Z5:Z1004" type="decimal">
      <formula1>-9.22337203685477E+018</formula1>
      <formula2>9.22337203685477E+018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:B11 A1"/>
    </sheetView>
  </sheetViews>
  <sheetFormatPr defaultColWidth="11.25" defaultRowHeight="15" zeroHeight="false" outlineLevelRow="0" outlineLevelCol="0"/>
  <cols>
    <col collapsed="false" customWidth="true" hidden="false" outlineLevel="0" max="1" min="1" style="0" width="16.5"/>
    <col collapsed="false" customWidth="true" hidden="false" outlineLevel="0" max="2" min="2" style="0" width="17.63"/>
    <col collapsed="false" customWidth="true" hidden="false" outlineLevel="0" max="3" min="3" style="0" width="14.37"/>
    <col collapsed="false" customWidth="true" hidden="false" outlineLevel="0" max="4" min="4" style="0" width="9.25"/>
    <col collapsed="false" customWidth="true" hidden="false" outlineLevel="0" max="7" min="5" style="0" width="8.37"/>
    <col collapsed="false" customWidth="true" hidden="false" outlineLevel="0" max="8" min="8" style="0" width="22.88"/>
    <col collapsed="false" customWidth="true" hidden="false" outlineLevel="0" max="24" min="9" style="0" width="8.37"/>
  </cols>
  <sheetData>
    <row r="1" customFormat="false" ht="63" hidden="false" customHeight="true" outlineLevel="0" collapsed="false">
      <c r="A1" s="7" t="s">
        <v>56</v>
      </c>
      <c r="B1" s="7"/>
      <c r="C1" s="7"/>
      <c r="D1" s="7"/>
      <c r="E1" s="7"/>
      <c r="F1" s="7"/>
      <c r="G1" s="7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20.25" hidden="false" customHeight="true" outlineLevel="0" collapsed="false">
      <c r="A2" s="9" t="s">
        <v>57</v>
      </c>
      <c r="B2" s="9"/>
      <c r="C2" s="9"/>
      <c r="D2" s="9"/>
      <c r="E2" s="9"/>
      <c r="F2" s="9"/>
      <c r="G2" s="9"/>
      <c r="H2" s="9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53.25" hidden="false" customHeight="true" outlineLevel="0" collapsed="false">
      <c r="A3" s="10" t="s">
        <v>58</v>
      </c>
      <c r="B3" s="10"/>
      <c r="C3" s="10"/>
      <c r="D3" s="10"/>
      <c r="E3" s="10"/>
      <c r="F3" s="10"/>
      <c r="G3" s="10"/>
      <c r="H3" s="10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20.25" hidden="false" customHeight="true" outlineLevel="0" collapsed="false">
      <c r="A4" s="9" t="s">
        <v>59</v>
      </c>
      <c r="B4" s="9"/>
      <c r="C4" s="9"/>
      <c r="D4" s="9"/>
      <c r="E4" s="9"/>
      <c r="F4" s="9"/>
      <c r="G4" s="9"/>
      <c r="H4" s="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33" hidden="false" customHeight="true" outlineLevel="0" collapsed="false">
      <c r="A5" s="10" t="s">
        <v>60</v>
      </c>
      <c r="B5" s="10"/>
      <c r="C5" s="10"/>
      <c r="D5" s="10"/>
      <c r="E5" s="10"/>
      <c r="F5" s="10"/>
      <c r="G5" s="10"/>
      <c r="H5" s="1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21" hidden="false" customHeight="true" outlineLevel="0" collapsed="false">
      <c r="A6" s="9" t="s">
        <v>61</v>
      </c>
      <c r="B6" s="9"/>
      <c r="C6" s="9"/>
      <c r="D6" s="9"/>
      <c r="E6" s="9"/>
      <c r="F6" s="9"/>
      <c r="G6" s="9"/>
      <c r="H6" s="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30" hidden="false" customHeight="true" outlineLevel="0" collapsed="false">
      <c r="A7" s="11" t="s">
        <v>62</v>
      </c>
      <c r="B7" s="11"/>
      <c r="C7" s="11"/>
      <c r="D7" s="11"/>
      <c r="E7" s="11"/>
      <c r="F7" s="11"/>
      <c r="G7" s="11"/>
      <c r="H7" s="11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12" t="s">
        <v>8</v>
      </c>
      <c r="B8" s="13" t="s">
        <v>10</v>
      </c>
      <c r="C8" s="13" t="s">
        <v>11</v>
      </c>
      <c r="D8" s="14" t="s">
        <v>63</v>
      </c>
      <c r="E8" s="15"/>
      <c r="F8" s="15"/>
      <c r="G8" s="15"/>
      <c r="H8" s="1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5" hidden="false" customHeight="true" outlineLevel="0" collapsed="false">
      <c r="A9" s="17" t="n">
        <v>2524</v>
      </c>
      <c r="B9" s="18" t="s">
        <v>64</v>
      </c>
      <c r="C9" s="18" t="s">
        <v>64</v>
      </c>
      <c r="D9" s="19" t="n">
        <v>46</v>
      </c>
      <c r="E9" s="20"/>
      <c r="F9" s="20"/>
      <c r="G9" s="20"/>
      <c r="H9" s="21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5" hidden="false" customHeight="true" outlineLevel="0" collapsed="false">
      <c r="A10" s="17" t="n">
        <v>2524</v>
      </c>
      <c r="B10" s="18" t="s">
        <v>64</v>
      </c>
      <c r="C10" s="18" t="s">
        <v>64</v>
      </c>
      <c r="D10" s="19" t="n">
        <v>45</v>
      </c>
      <c r="E10" s="20"/>
      <c r="F10" s="20"/>
      <c r="G10" s="20"/>
      <c r="H10" s="21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5" hidden="false" customHeight="true" outlineLevel="0" collapsed="false">
      <c r="A11" s="17" t="n">
        <v>2524</v>
      </c>
      <c r="B11" s="18" t="s">
        <v>64</v>
      </c>
      <c r="C11" s="18" t="s">
        <v>64</v>
      </c>
      <c r="D11" s="19" t="n">
        <v>44</v>
      </c>
      <c r="E11" s="20"/>
      <c r="F11" s="20"/>
      <c r="G11" s="20"/>
      <c r="H11" s="21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22" t="n">
        <v>9876</v>
      </c>
      <c r="B12" s="23" t="s">
        <v>65</v>
      </c>
      <c r="C12" s="23" t="s">
        <v>64</v>
      </c>
      <c r="D12" s="24" t="n">
        <v>38</v>
      </c>
      <c r="E12" s="25"/>
      <c r="F12" s="25"/>
      <c r="G12" s="25"/>
      <c r="H12" s="26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30" hidden="false" customHeight="true" outlineLevel="0" collapsed="false">
      <c r="A13" s="27"/>
      <c r="B13" s="27"/>
      <c r="C13" s="27"/>
      <c r="D13" s="27"/>
      <c r="E13" s="27"/>
      <c r="F13" s="27"/>
      <c r="G13" s="27"/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27"/>
      <c r="B14" s="27"/>
      <c r="C14" s="27"/>
      <c r="D14" s="28"/>
      <c r="E14" s="28"/>
      <c r="F14" s="28"/>
      <c r="G14" s="28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20.25" hidden="false" customHeight="true" outlineLevel="0" collapsed="false">
      <c r="A15" s="29" t="s">
        <v>66</v>
      </c>
      <c r="B15" s="29"/>
      <c r="C15" s="29"/>
      <c r="D15" s="29"/>
      <c r="E15" s="29"/>
      <c r="F15" s="29"/>
      <c r="G15" s="29"/>
      <c r="H15" s="29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30" hidden="false" customHeight="true" outlineLevel="0" collapsed="false">
      <c r="A16" s="10" t="s">
        <v>67</v>
      </c>
      <c r="B16" s="10"/>
      <c r="C16" s="10"/>
      <c r="D16" s="10"/>
      <c r="E16" s="10"/>
      <c r="F16" s="10"/>
      <c r="G16" s="10"/>
      <c r="H16" s="10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20.25" hidden="false" customHeight="true" outlineLevel="0" collapsed="false">
      <c r="A17" s="9" t="s">
        <v>68</v>
      </c>
      <c r="B17" s="9"/>
      <c r="C17" s="9"/>
      <c r="D17" s="9"/>
      <c r="E17" s="9"/>
      <c r="F17" s="9"/>
      <c r="G17" s="9"/>
      <c r="H17" s="9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44.25" hidden="false" customHeight="true" outlineLevel="0" collapsed="false">
      <c r="A18" s="30" t="s">
        <v>69</v>
      </c>
      <c r="B18" s="30"/>
      <c r="C18" s="30"/>
      <c r="D18" s="30"/>
      <c r="E18" s="30"/>
      <c r="F18" s="30"/>
      <c r="G18" s="30"/>
      <c r="H18" s="30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20.25" hidden="false" customHeight="true" outlineLevel="0" collapsed="false">
      <c r="A19" s="9" t="s">
        <v>70</v>
      </c>
      <c r="B19" s="9"/>
      <c r="C19" s="9"/>
      <c r="D19" s="9"/>
      <c r="E19" s="9"/>
      <c r="F19" s="9"/>
      <c r="G19" s="9"/>
      <c r="H19" s="9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73.25" hidden="false" customHeight="true" outlineLevel="0" collapsed="false">
      <c r="A20" s="31" t="s">
        <v>71</v>
      </c>
      <c r="B20" s="31"/>
      <c r="C20" s="31"/>
      <c r="D20" s="31"/>
      <c r="E20" s="31"/>
      <c r="F20" s="31"/>
      <c r="G20" s="31"/>
      <c r="H20" s="31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6.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6.5" hidden="false" customHeight="tru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6.5" hidden="false" customHeight="tru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6.5" hidden="false" customHeight="tru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6.5" hidden="false" customHeight="tru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6.5" hidden="false" customHeight="tru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6.5" hidden="false" customHeight="tru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6.5" hidden="false" customHeight="tru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6.5" hidden="false" customHeight="tru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6.5" hidden="false" customHeight="tru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6.5" hidden="false" customHeight="tru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6.5" hidden="false" customHeight="tru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6.5" hidden="false" customHeight="tru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6.5" hidden="false" customHeight="tru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6.5" hidden="false" customHeight="tru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6.5" hidden="false" customHeight="tru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6.5" hidden="false" customHeight="tru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6.5" hidden="false" customHeight="tru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6.5" hidden="false" customHeight="tru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6.5" hidden="false" customHeight="tru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6.5" hidden="false" customHeight="tru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6.5" hidden="false" customHeight="tru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6.5" hidden="false" customHeight="tru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6.5" hidden="false" customHeight="tru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6.5" hidden="false" customHeight="tru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6.5" hidden="false" customHeight="tru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6.5" hidden="false" customHeight="tru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6.5" hidden="false" customHeight="tru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6.5" hidden="false" customHeight="tru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6.5" hidden="false" customHeight="tru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6.5" hidden="false" customHeight="tru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6.5" hidden="false" customHeight="tru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6.5" hidden="false" customHeight="tru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6.5" hidden="false" customHeight="tru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6.5" hidden="false" customHeight="tru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6.5" hidden="false" customHeight="tru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6.5" hidden="false" customHeight="tru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6.5" hidden="false" customHeight="tru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6.5" hidden="false" customHeight="tru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6.5" hidden="false" customHeight="tru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6.5" hidden="false" customHeight="tru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6.5" hidden="false" customHeight="tru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6.5" hidden="false" customHeight="tru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6.5" hidden="false" customHeight="tru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6.5" hidden="false" customHeight="tru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6.5" hidden="false" customHeight="tru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6.5" hidden="false" customHeight="tru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6.5" hidden="false" customHeight="tru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6.5" hidden="false" customHeight="tru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6.5" hidden="false" customHeight="tru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6.5" hidden="false" customHeight="tru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6.5" hidden="false" customHeight="tru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6.5" hidden="false" customHeight="tru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6.5" hidden="false" customHeight="tru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6.5" hidden="false" customHeight="tru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6.5" hidden="false" customHeight="tru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6.5" hidden="false" customHeight="tru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6.5" hidden="false" customHeight="tru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6.5" hidden="false" customHeight="tru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6.5" hidden="false" customHeight="tru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6.5" hidden="false" customHeight="tru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6.5" hidden="false" customHeight="tru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6.5" hidden="false" customHeight="tru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6.5" hidden="false" customHeight="tru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6.5" hidden="false" customHeight="tru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6.5" hidden="false" customHeight="tru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6.5" hidden="false" customHeight="tru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6.5" hidden="false" customHeight="tru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6.5" hidden="false" customHeight="tru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6.5" hidden="false" customHeight="tru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6.5" hidden="false" customHeight="tru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6.5" hidden="false" customHeight="tru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6.5" hidden="false" customHeight="tru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6.5" hidden="false" customHeight="tru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6.5" hidden="false" customHeight="tru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6.5" hidden="false" customHeight="tru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6.5" hidden="false" customHeight="tru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6.5" hidden="false" customHeight="tru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6.5" hidden="false" customHeight="tru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6.5" hidden="false" customHeight="tru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6.5" hidden="false" customHeight="tru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6.5" hidden="false" customHeight="tru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6.5" hidden="false" customHeight="tru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6.5" hidden="false" customHeight="tru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6.5" hidden="false" customHeight="tru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6.5" hidden="false" customHeight="tru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6.5" hidden="false" customHeight="tru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6.5" hidden="false" customHeight="tru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6.5" hidden="false" customHeight="tru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6.5" hidden="false" customHeight="tru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6.5" hidden="false" customHeight="tru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6.5" hidden="false" customHeight="tru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6.5" hidden="false" customHeight="tru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6.5" hidden="false" customHeight="tru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6.5" hidden="false" customHeight="tru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6.5" hidden="false" customHeight="tru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6.5" hidden="false" customHeight="tru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6.5" hidden="false" customHeight="tru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6.5" hidden="false" customHeight="tru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6.5" hidden="false" customHeight="tru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6.5" hidden="false" customHeight="tru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6.5" hidden="false" customHeight="tru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6.5" hidden="false" customHeight="tru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6.5" hidden="false" customHeight="tru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6.5" hidden="false" customHeight="tru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6.5" hidden="false" customHeight="tru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6.5" hidden="false" customHeight="tru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6.5" hidden="false" customHeight="tru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6.5" hidden="false" customHeight="tru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6.5" hidden="false" customHeight="tru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6.5" hidden="false" customHeight="tru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6.5" hidden="false" customHeight="tru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6.5" hidden="false" customHeight="tru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6.5" hidden="false" customHeight="tru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6.5" hidden="false" customHeight="tru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6.5" hidden="false" customHeight="tru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6.5" hidden="false" customHeight="tru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6.5" hidden="false" customHeight="tru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6.5" hidden="false" customHeight="tru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6.5" hidden="false" customHeight="tru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6.5" hidden="false" customHeight="tru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6.5" hidden="false" customHeight="tru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6.5" hidden="false" customHeight="tru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6.5" hidden="false" customHeight="tru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6.5" hidden="false" customHeight="tru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6.5" hidden="false" customHeight="tru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6.5" hidden="false" customHeight="tru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6.5" hidden="false" customHeight="tru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6.5" hidden="false" customHeight="tru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6.5" hidden="false" customHeight="tru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6.5" hidden="false" customHeight="tru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6.5" hidden="false" customHeight="tru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6.5" hidden="false" customHeight="tru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6.5" hidden="false" customHeight="tru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6.5" hidden="false" customHeight="tru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6.5" hidden="false" customHeight="tru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6.5" hidden="false" customHeight="tru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6.5" hidden="false" customHeight="tru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6.5" hidden="false" customHeight="tru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6.5" hidden="false" customHeight="tru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6.5" hidden="false" customHeight="tru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6.5" hidden="false" customHeight="tru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6.5" hidden="false" customHeight="tru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6.5" hidden="false" customHeight="tru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6.5" hidden="false" customHeight="tru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6.5" hidden="false" customHeight="tru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6.5" hidden="false" customHeight="tru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6.5" hidden="false" customHeight="tru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6.5" hidden="false" customHeight="tru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6.5" hidden="false" customHeight="tru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6.5" hidden="false" customHeight="tru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6.5" hidden="false" customHeight="tru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6.5" hidden="false" customHeight="tru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6.5" hidden="false" customHeight="tru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6.5" hidden="false" customHeight="tru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6.5" hidden="false" customHeight="tru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6.5" hidden="false" customHeight="tru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6.5" hidden="false" customHeight="tru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6.5" hidden="false" customHeight="tru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6.5" hidden="false" customHeight="tru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6.5" hidden="false" customHeight="tru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6.5" hidden="false" customHeight="tru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6.5" hidden="false" customHeight="tru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6.5" hidden="false" customHeight="tru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6.5" hidden="false" customHeight="tru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6.5" hidden="false" customHeight="tru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6.5" hidden="false" customHeight="tru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6.5" hidden="false" customHeight="tru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6.5" hidden="false" customHeight="tru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6.5" hidden="false" customHeight="tru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6.5" hidden="false" customHeight="tru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6.5" hidden="false" customHeight="tru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6.5" hidden="false" customHeight="tru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6.5" hidden="false" customHeight="tru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6.5" hidden="false" customHeight="tru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6.5" hidden="false" customHeight="tru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6.5" hidden="false" customHeight="tru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6.5" hidden="false" customHeight="tru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6.5" hidden="false" customHeight="tru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6.5" hidden="false" customHeight="tru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6.5" hidden="false" customHeight="tru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6.5" hidden="false" customHeight="tru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6.5" hidden="false" customHeight="tru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6.5" hidden="false" customHeight="tru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6.5" hidden="false" customHeight="tru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6.5" hidden="false" customHeight="tru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6.5" hidden="false" customHeight="tru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6.5" hidden="false" customHeight="tru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6.5" hidden="false" customHeight="tru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6.5" hidden="false" customHeight="tru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6.5" hidden="false" customHeight="tru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6.5" hidden="false" customHeight="tru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6.5" hidden="false" customHeight="tru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6.5" hidden="false" customHeight="tru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6.5" hidden="false" customHeight="tru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6.5" hidden="false" customHeight="tru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6.5" hidden="false" customHeight="tru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6.5" hidden="false" customHeight="tru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6.5" hidden="false" customHeight="tru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6.5" hidden="false" customHeight="tru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4">
    <mergeCell ref="A1:H1"/>
    <mergeCell ref="A2:H2"/>
    <mergeCell ref="A3:H3"/>
    <mergeCell ref="A4:H4"/>
    <mergeCell ref="A5:H5"/>
    <mergeCell ref="A6:H6"/>
    <mergeCell ref="A7:H7"/>
    <mergeCell ref="A13:H13"/>
    <mergeCell ref="A15:H15"/>
    <mergeCell ref="A16:H16"/>
    <mergeCell ref="A17:H17"/>
    <mergeCell ref="A18:H18"/>
    <mergeCell ref="A19:H19"/>
    <mergeCell ref="A20:H20"/>
  </mergeCells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2025-01-14T11:35:00Z</dcterms:created>
  <dc:creator>wrkiv</dc:creator>
  <dc:description/>
  <dc:language>ru-RU</dc:language>
  <cp:lastModifiedBy/>
  <dcterms:modified xsi:type="dcterms:W3CDTF">2025-02-17T17:48:22Z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