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คำแนะนำ" sheetId="1" r:id="rId4"/>
    <sheet state="visible" name="แบบฟอร์มการลงสินค้า" sheetId="2" r:id="rId5"/>
    <sheet state="visible" name="ตัวอย่างการลงสินค้า" sheetId="3" r:id="rId6"/>
    <sheet state="visible" name="เวลาจัดเตรียมสินค้าพรีออเดอร์" sheetId="4" r:id="rId7"/>
    <sheet state="visible" name="รายการตารางขนาดสินค้า" sheetId="5" r:id="rId8"/>
  </sheets>
  <definedNames/>
  <calcPr/>
</workbook>
</file>

<file path=xl/sharedStrings.xml><?xml version="1.0" encoding="utf-8"?>
<sst xmlns="http://schemas.openxmlformats.org/spreadsheetml/2006/main" count="5778" uniqueCount="3705">
  <si>
    <t>ภาพรวม</t>
  </si>
  <si>
    <t>แบบฟอร์มการเพิ่มสินค้าแบบชุดของ Shopee ถูกออกแบบมาเพื่อให้คุณได้จัดการกับสินค้าหลายชิ้นในเวลาเดียวกัน โดยคุณสามารถเลือกจัดการกับสินค้าทุกหมวดหมู่พร้อมกัน หรือเลือกเพียงหมวดหมู่เดียวเพื่อจัดการกับข้อมูลของสินค้าได้ละเอียดมากขึ้น</t>
  </si>
  <si>
    <t>โปรดทราบ</t>
  </si>
  <si>
    <t>ฟังก์ชันการตรวจสอบของ Shopee อาจสูญหายได้ จากข้อมูลรายการสินค้าที่คัดลอกมาจากไฟล์ Excel ไฟล์อื่น</t>
  </si>
  <si>
    <t>นิยาม</t>
  </si>
  <si>
    <t>สินค้า</t>
  </si>
  <si>
    <t>กรอกชื่อสินค้า โดยคุณไม่จำเป็นต้องกรอกเลข SKU ในช่องถัดไปเพื่อเพิ่มสินค้า</t>
  </si>
  <si>
    <t>ตัวเลือกสินค้า</t>
  </si>
  <si>
    <t>ตัวเลือกสินค้าหมายถึงรูปแบบต่าง ๆ ของสินค้าชิ้นเดียวกัน เช่น สี ขนาด เป็นต้น โดยคุณสามารถตั้งค่าตัวเลือกสินค้าได้ 2 ขั้นในแบบฟอร์มนี้</t>
  </si>
  <si>
    <t>Parent SKU</t>
  </si>
  <si>
    <t>เลขนี้จะเป็นรหัสอ้างอิงการจัดการร้านของคุณ ซึ่งไม่ควรใช้ซ้ำกับเลขอื่นในร้าน</t>
  </si>
  <si>
    <t>เลข SKU</t>
  </si>
  <si>
    <t>SKU ตัวเลขที่ใช้เพื่อระบุตัวเลือกสินค้าแต่ละตัวเลือก ซึ่งไม่ควรใช้ซ้ำกันภายในร้าน</t>
  </si>
  <si>
    <t>HS Code</t>
  </si>
  <si>
    <t>4/6/8 HSN tax code for your product</t>
  </si>
  <si>
    <t>GST Code</t>
  </si>
  <si>
    <t>Applicable GST Tax code for the product</t>
  </si>
  <si>
    <t>น้ำหนัก</t>
  </si>
  <si>
    <t>น้ำหนักของสินค้า จำเป็นสำหรับการคำนวณค่าขนส่ง</t>
  </si>
  <si>
    <t>ขนาดพัสดุ</t>
  </si>
  <si>
    <t>คุณต้องใส่ขนาดพัสดุทุกช่องหรือไม่เช่นนั้นต้องปล่อยให้ว่างทั้งหมด โดยบริษัทขนส่งบางแห่งจะใช้ขนาดพัสดุในการคำนวณค่าขนส่งด้วย</t>
  </si>
  <si>
    <t>ช่องทางการจัดส่ง</t>
  </si>
  <si>
    <t>ช่องทางการจัดส่งจะตั้งค่าตามการตั้งค่าร้านค้าของคุณ โดยคุณสามารถเลือกเปิดใช้งานช่องทางการจัดส่งได้ที่เมนู "การจัดส่งของฉัน"</t>
  </si>
  <si>
    <t>การจัดการสื่อ</t>
  </si>
  <si>
    <t>จำเป็นต้องใส่ภาพปกในการเพิ่มสินค้า คุณสามารถอัปโหลดภาพปกได้โดยใส่ลิงก์ในแบบฟอร์มหรืออัปโหลดทีละภาพในเมนูแก้ไขสินค้าภายหลัง</t>
  </si>
  <si>
    <t>ระยะเวลาเตรียมพัสดุสินค้าพรีออเดอร์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</si>
  <si>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</t>
  </si>
  <si>
    <t>วิธีการเพิ่มตัวเลือกสินค้าแบบ 2 ระดับ</t>
  </si>
  <si>
    <t>เงื่อนไขการอัปโหลดสินค้าที่มีตัวเลือก 2 ขั้น</t>
  </si>
  <si>
    <t>หากคุณต้องการเพิ่มสินค้าที่มีตัวเลือก 2 ขั้น คุณจะต้องกรอกข้อมูลตัวเลือกสินค้าให้ครบถ้วนโดยแบ่งเป็น 1 ตัวเลือกต่อ 1 แถว และใช้เลขอ้างอิงตัวเลือกสินค้าเดียวกัน คุณสามารถเพิ่มตัวเลือกสินค้าได้มากที่สุด 100 ตัวเลือกสำหรับ 2 ขั้นรวมกัน</t>
  </si>
  <si>
    <t>เลขอ้างอิงตัวเลือกสินค้า</t>
  </si>
  <si>
    <t>เลขอ้างอิงตัวเลือกสินค้าจะช่วยในการระบุตัวเลือกแต่ละตัวของสินค้า 1 ชิ้น ซึ่งไม่ควรซ้ำกับเลขอื่นในแบบฟอร์ม</t>
  </si>
  <si>
    <t>ชื่อตัวเลือกสินค้า</t>
  </si>
  <si>
    <t>จำเป็นต้องใส่ชื่อตัวเลือกสินค้าอย่างน้อย 1 ชื่อ โดยทุก ๆ ตัวเลือกจะมีชื่อตัวเลือกเดียวกัน</t>
  </si>
  <si>
    <t>ตัวเลือก</t>
  </si>
  <si>
    <t>กรุณาใส่ตัวเลือก ซึ่งไม่ซ้ำกับตัวเลือกอื่นในสินค้าชิ้นเดียวกัน</t>
  </si>
  <si>
    <t>รูปภาพตัวเลือกสินค้า</t>
  </si>
  <si>
    <t>คุณจะต้องใส่รูปภาพสำหรับตัวเลือกสินค้าขั้นที่ 1 ทุกตัวเลือก ไม่เช่นนั้นจะไม่สามารถอัปโหลดได้</t>
  </si>
  <si>
    <t>ps_category</t>
  </si>
  <si>
    <t>ps_product_name</t>
  </si>
  <si>
    <t>ps_product_description</t>
  </si>
  <si>
    <t>ps_maximum_purchase_quantity</t>
  </si>
  <si>
    <t>ps_maximum_purchase_quantity_start_date</t>
  </si>
  <si>
    <t>ps_maximum_purchase_quantity_time_period</t>
  </si>
  <si>
    <t>ps_maximum_purchase_quantity_end_date</t>
  </si>
  <si>
    <t>ps_minimum_purchase_quantity</t>
  </si>
  <si>
    <t>ps_sku_parent_short</t>
  </si>
  <si>
    <t>et_title_variation_integration_no</t>
  </si>
  <si>
    <t>et_title_variation_1</t>
  </si>
  <si>
    <t>et_title_option_for_variation_1</t>
  </si>
  <si>
    <t>et_title_image_per_variation</t>
  </si>
  <si>
    <t>et_title_variation_2</t>
  </si>
  <si>
    <t>et_title_option_for_variation_2</t>
  </si>
  <si>
    <t>ps_price</t>
  </si>
  <si>
    <t>ps_stock</t>
  </si>
  <si>
    <t>ps_sku_short</t>
  </si>
  <si>
    <t>ps_new_size_chart</t>
  </si>
  <si>
    <t>ps_item_cover_image</t>
  </si>
  <si>
    <t>ps_item_image_1</t>
  </si>
  <si>
    <t>ps_item_image_2</t>
  </si>
  <si>
    <t>ps_item_image_3</t>
  </si>
  <si>
    <t>ps_item_image_4</t>
  </si>
  <si>
    <t>ps_item_image_5</t>
  </si>
  <si>
    <t>ps_item_image_6</t>
  </si>
  <si>
    <t>ps_item_image_7</t>
  </si>
  <si>
    <t>ps_item_image_8</t>
  </si>
  <si>
    <t>ps_weight</t>
  </si>
  <si>
    <t>ps_length</t>
  </si>
  <si>
    <t>ps_width</t>
  </si>
  <si>
    <t>ps_height</t>
  </si>
  <si>
    <t>channel_id.7000</t>
  </si>
  <si>
    <t>channel_id.70123</t>
  </si>
  <si>
    <t>ps_product_pre_order_dts</t>
  </si>
  <si>
    <t>et_title_reason</t>
  </si>
  <si>
    <t>basic</t>
  </si>
  <si>
    <t>b26bfcd7a63b53e1abc7d25792f91fc6</t>
  </si>
  <si>
    <t>0</t>
  </si>
  <si>
    <t>หมวดหมู่สินค้า</t>
  </si>
  <si>
    <t>ชื่อสินค้า</t>
  </si>
  <si>
    <t>รายละเอียดสินค้า</t>
  </si>
  <si>
    <t>จำนวนสินค้าสูงสุดที่ซื้อได้</t>
  </si>
  <si>
    <t>จำนวนสินค้าสูงสุดที่ซื้อได้ - เวลาเริ่มต้น</t>
  </si>
  <si>
    <t>จำนวนสินค้าสูงสุดที่ซื้อได้ - ระยะเวลา (วัน)</t>
  </si>
  <si>
    <t>จำนวนสินค้าสูงสุดที่ซื้อได้ - วันที่สิ้นสุดของแบบทำซ้ำ</t>
  </si>
  <si>
    <t>จำนวนการซื้อขั้นต่ำ</t>
  </si>
  <si>
    <t>ชื่อตัวเลือก 1</t>
  </si>
  <si>
    <t>ตัวเลือก 1</t>
  </si>
  <si>
    <t>ภาพตัวเลือก</t>
  </si>
  <si>
    <t>ชื่อตัวเลือก 2</t>
  </si>
  <si>
    <t>ตัวเลือก 2</t>
  </si>
  <si>
    <t>ราคา</t>
  </si>
  <si>
    <t>คลังสินค้า</t>
  </si>
  <si>
    <t>ตารางขนาดสินค้า</t>
  </si>
  <si>
    <t>ภาพปก</t>
  </si>
  <si>
    <t>รูปภาพ 1</t>
  </si>
  <si>
    <t>รูปภาพ 2</t>
  </si>
  <si>
    <t>รูปภาพ 3</t>
  </si>
  <si>
    <t>รูปภาพ 4</t>
  </si>
  <si>
    <t>รูปภาพ 5</t>
  </si>
  <si>
    <t>รูปภาพ 6</t>
  </si>
  <si>
    <t>รูปภาพ 7</t>
  </si>
  <si>
    <t>รูปภาพ 8</t>
  </si>
  <si>
    <t>ความยาว</t>
  </si>
  <si>
    <t>ความกว้าง</t>
  </si>
  <si>
    <t>ความสูง</t>
  </si>
  <si>
    <t>Standard Delivery - ส่งธรรมดาในประเทศ</t>
  </si>
  <si>
    <t>Instant Delivery - ส่งด่วน</t>
  </si>
  <si>
    <t>ระยะเวลาเตรียมพัสดุสำหรับสินค้าพรีออเดอร์</t>
  </si>
  <si>
    <t>เหตุผล</t>
  </si>
  <si>
    <t>ตัวเลือกเสริม</t>
  </si>
  <si>
    <t>จำเป็นต้องกรอก</t>
  </si>
  <si>
    <t>เงื่อนไขบังคับที่ต้องเลือก</t>
  </si>
  <si>
    <t/>
  </si>
  <si>
    <t>ตั้งค่าหมวดหมู่ให้เหมาะสมกับสินค้าของคุณเพื่อให้ผู้ซื้อเห็นสินค้ามากขึ้น</t>
  </si>
  <si>
    <t>ชื่อสินค้าควรมีชื่อยี่ห้อและรุ่นของสินค้า โปรดหลีกเลี่ยงการใช้คำซ้ำ หรือคำที่ไม่เกี่ยวข้องกับตัวสินค้า ซึ่งอาจทำให้สินค้าของคุณถูกระงับ สำหรับสินค้าทีมีหลายรุ่น กรุณาระบุชื่อสินค้าที่รุ่นแรกสุดที่เพิ่มและปล่อยว่างในช่องที่เหลือ</t>
  </si>
  <si>
    <t>การเขียนรายละเอียดสินค้าให้น่าสนใจสามารถช่วยเพิ่มยอดขายให้คุณได้ สำหรับสินค้าทีมีหลายรุ่น กรุณาระบุชื่อสินค้าที่รุ่นแรกสุดที่เพิ่มและปล่อยว่างในช่องที่เหลือ</t>
  </si>
  <si>
    <t>[ต่อคำสั่งซื้อและต่อช่วงเวลา] จำนวนสินค้าสูงสุดที่ซื้อได้จะตั้งค่าตามสินค้าแต่ละชิ้น โดยจะจำกัดจำนวนสินค้าที่ผู้ซื้อแต่ละคนสามารถซื้อได้ในช่วงเวลาที่กำหนด</t>
  </si>
  <si>
    <t>[ต่อช่วงเวลา] กรุณาเลือกเวลาเริ่มต้นสำหรับจำนวนสินค้าสูงสุดที่ซื้อได้ โดยเวลาที่เร็วที่สุดที่เลือกได้คือวันพรุ่งนี้</t>
  </si>
  <si>
    <t>[ต่อช่วงเวลา] การจำกัดจำนวนสินค้าจะสิ้นสุดหลังจากวันที่กำหนด</t>
  </si>
  <si>
    <t>[ต่อช่วงเวลา] ตั้งค่าช่วงที่ต้องการให้มีการจำกัดจำนวนการซื้อจนกว่าจะถึงเวลาสิ้นสุด โดยระยะเวลาของแต่ละช่วงจะต้องเท่ากันและไม่เกิน 30 วัน เช่นหากคุณตั้งเวลาสิ้นสุดเป็น 7 วัน ช่วงเวลาจำกัดการซื้อจะสิ้นสุดในวันที่ 7 14 21 และ 28</t>
  </si>
  <si>
    <t>จำนวนการซื้อขั้นต่ำ หมายถึงจำนวนสินค้าอย่างน้อยที่สุดที่ผู้ซื้อสามารถสั่งซื้อสินค้าชิ้นนี้ได้ โดยจะนับรวมจากทุกตัวเลือกสินค้าและตั้งค่าเป็น 1 ชิ้นโดยอัตโนมัติ หากจำนวนสินค้าในคลังของคุณมีน้อยกว่าจำนวนสินค้าขั้นต่ำ ผู้ซื้อจะไม่สามารถสั่งซื้อสินค้าชิ้นนี้ได้</t>
  </si>
  <si>
    <t>จำเป็นต้องกรอก*
Parent SKU จะใช้เพื่อค้นหาและ ระบุตำแหน่งของสินค้าทั้งหมด
โดยที่ Parent SKU จะไม่สามารถซ้ำกันภายในร้านได้</t>
  </si>
  <si>
    <t>จำเป็นต้องใส่หากสินค้าของคุณมีตัวเลือกสินค้า โดยเป็นเลขที่เชื่อมระหว่างสินค้าและตัวเลือก</t>
  </si>
  <si>
    <t>กรุณาใส่ชื่อตัวเลือกขั้นแรก</t>
  </si>
  <si>
    <t>กรุณาใส่ตัวเลือก</t>
  </si>
  <si>
    <t>กรุณาอัปโหลดรูปภาพของแต่ละตัวเลือก</t>
  </si>
  <si>
    <t>กรุณาใส่ชื่อตัวเลือกขั้นที่สอง</t>
  </si>
  <si>
    <t>ใส่ราคาสินค้าของคุณ โดยระบบจะยอมรับเฉพาะจำนวนบวก (สินค้าราคาต้องมากกว่า 0 บาท)</t>
  </si>
  <si>
    <t>ใส่สต็อกสินค้าของคุณเฉพาะจำนวนเต็มบวกเท่านั้นที่จะได้รับการยอมรับ (สินค้าราคาต้องมากกว่า 0 บาท)</t>
  </si>
  <si>
    <t>SKU จะใช้เพื่อระบุตัวตนของสินค้าแต่ละชิ้น ซึ่งไม่ควรซ้ำกันในร้านค้า</t>
  </si>
  <si>
    <t>กรุณาระบุรหัสตารางขนาดสินค้า โดยสามารถดูรหัสได้ที่หน้า การจัดการตารางขนาดสินค้า</t>
  </si>
  <si>
    <t>อัปโหลดลิงก์รูปภาพสินค้าของคุณ โดยจะต้องไม่ซ้ำกับรูปภาพของสินค้าชิ้นอื่นในร้านค้า หากคุณไม่อัปโหลดรูปภาพ คุณจะไม่สามารถเผยแพร่สินค้าได้ แต่คุณสามารถข้ามขั้นตอนนี้และอัปโหลดรูปภาพได้ภายหลังที่ "เครื่องมือจัดการคุณลักษณะ"</t>
  </si>
  <si>
    <t>กรอกลิงก์สำหรับรูปภาพสินค้า</t>
  </si>
  <si>
    <t>กรุณาระบุน้ำหนักให้สินค้าของคุณ โดยระบบจะยอมรับเฉพาะจำนวนเต็มบวก และน้ำหนักจะส่งผลต่อค่าจัดส่งของท่าน</t>
  </si>
  <si>
    <t>สามารถระบุความยาวให้สินค้าของคุณ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</si>
  <si>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ใส่ขนาดของสินค้าให้ตรงตามความเป็นจริง หากไม่ตรงอาจทำให้ค่าขนส่งคาดเคลื่อนจากที่ระบบคำนวณไว้หรือทำให้บริษัทขนส่งยกเลิกการจัดส่งสินค้า โดยระบบจะยอมรับเฉพาะเลข 0 และจำนวนจริงบวกเท่านั้น</t>
  </si>
  <si>
    <t>สามารถระบุความสูงให้สินค้าของคุณ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</si>
  <si>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จำเป็นจะต้องเลือกใช้งานอย่างน้อย 1 ตัวเลือกสำหรับสินค้าแต่ละชิ้น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</si>
  <si>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2 วันโดยอัตโนมัติ</t>
  </si>
  <si>
    <t>กรอกรหัสหมวดหมู่สินค้าจากรายการหมวดหมู่สินค้าใน Seller Centre หรือใช้หมวดหมู่สินค้าที่ระบบแนะนำ</t>
  </si>
  <si>
    <t>โปรดป้อนอักขระ 20 ถึง 120 ตัวสำหรับชื่อสินค้า</t>
  </si>
  <si>
    <t>โปรดป้อนอักขระ 60 ถึง 5000 ตัวสำหรับคำอธิบายสินค้า</t>
  </si>
  <si>
    <t>กรุณากรอกตัวเลขระหว่าง 1-999,999</t>
  </si>
  <si>
    <t>กรุณากรอกวันที่  YYYY-MM-DD</t>
  </si>
  <si>
    <t>กรุณากรอกตัวเลขระหว่าง 1-365</t>
  </si>
  <si>
    <t>คุณสามารถตั้งจำนวนการซื้อขั้นต่ำได้เป็นจำนวนเต็มบวกระหว่าง 1-999,999 เท่านั้น</t>
  </si>
  <si>
    <t>โปรดป้อนอักขระ 1-100 ตัวสำหรับ Parent SKU</t>
  </si>
  <si>
    <t>สามารถใส่ได้ 1-100 ตัวอักษร</t>
  </si>
  <si>
    <t>กรอกชื่อตัวเลือกสินค้า โดยมีความยาวระหว่าง 1-14 ตัวอักษร</t>
  </si>
  <si>
    <t>กรอกชื่อตัวเลือก โดยมีความยาวระหว่าง 1-20 ตัวอักษร</t>
  </si>
  <si>
    <t>กรุณาใส่ลิงก์รูปภาพสินค้า</t>
  </si>
  <si>
    <t>ระบุราคาสินค้าระหว่าง 1-500000 ราคาของตัวเลือกสินค้าจะต้องต่างกันไม่เกิน 5 เท่า</t>
  </si>
  <si>
    <t>กรุณาใส่ตัวเลข 0 ถึง 10000000 สำหรับสต็อกสินค้า</t>
  </si>
  <si>
    <t>กรุณาใส่น้อยกว่า 100 ตัวอักษรสำหรับการอ้างอิง SKU</t>
  </si>
  <si>
    <t>กรุณาระบุรหัสตารางขนาดสินค้า</t>
  </si>
  <si>
    <t>"ขนาด: สูงสุด 2.0mb สำหรับแต่ละภาพ รูปแบบไฟล์: JPG, JPEG, PNG ขนาดที่แนะนำ: 500 x 500 px"</t>
  </si>
  <si>
    <t>โปรดป้อน 0.01 ถึง 1000000 kg สำหรับน้ำหนักสินค้า</t>
  </si>
  <si>
    <t>โปรดป้อน 0 ถึง 1000000 สำหรับความยาวของสินค้า</t>
  </si>
  <si>
    <t>โปรดป้อน 0 ถึง 1000000 สำหรับความกว้างของสินค้า</t>
  </si>
  <si>
    <t>โปรดป้อน 0 ถึง 1000000 สำหรับความสูงของสินค้า</t>
  </si>
  <si>
    <t>เปิด/ปิด</t>
  </si>
  <si>
    <t>หากคุณต้องการตั้งค่าสินค้าเป็นสินค้าพรีออเดอร์ กรุณาตรวจสอบระยะเวลาเตรียมพัสดุที่ตั้งค่าได้ของแต่ละหมวดหมู่และกรอกระยะเวลาให้ถูกต้อง</t>
  </si>
  <si>
    <t>ps_hs_code</t>
  </si>
  <si>
    <t>ps_tax_code</t>
  </si>
  <si>
    <t>channel_id_</t>
  </si>
  <si>
    <t>ps_product_pre_order_dts_range</t>
  </si>
  <si>
    <t>ps_brand</t>
  </si>
  <si>
    <t>ps_tool_mass_upload_sample_attr_country_origin</t>
  </si>
  <si>
    <t>ps_tool_mass_upload_sample_attr_manufacturer_details</t>
  </si>
  <si>
    <t>ps_tool_mass_upload_sample_attr_packer_details</t>
  </si>
  <si>
    <t>ps_tool_mass_upload_sample_attr_importer_details</t>
  </si>
  <si>
    <t>Tax Code</t>
  </si>
  <si>
    <t>ตัวอย่างช่องทางที่ 1</t>
  </si>
  <si>
    <t>ตัวอย่างช่องทางที่ 2</t>
  </si>
  <si>
    <t>ตัวอย่างช่องทางที่ 3</t>
  </si>
  <si>
    <t>ช่วงระยะเวลาเตรียมพัสดุสำหรับสินค้าพรีออเดอร์</t>
  </si>
  <si>
    <t>แบรนด์</t>
  </si>
  <si>
    <t>สรรพคุณ (กรอกข้อมูล)</t>
  </si>
  <si>
    <t>วันหมดอายุ (วันที่)</t>
  </si>
  <si>
    <t>ความยาวแขน (ตัวเลือกดรอปดาวน์)</t>
  </si>
  <si>
    <t>ส่วนผสม (ตัวเลือก)</t>
  </si>
  <si>
    <t>วัตถุดิบ (เลือกได้หลายตัวเลือก)</t>
  </si>
  <si>
    <t>โอกาสในการใช้งาน (เลือกได้หลายตัวเลือก)</t>
  </si>
  <si>
    <t>ความจุ (กรอกข้อมูล)</t>
  </si>
  <si>
    <t>ขนาดหน้าจอ (ตัวเลือก)</t>
  </si>
  <si>
    <t>ขนาดจอ (ตัวเลือก)</t>
  </si>
  <si>
    <t>Country of Origin</t>
  </si>
  <si>
    <t>Manufacturer Details</t>
  </si>
  <si>
    <t>Packer Details</t>
  </si>
  <si>
    <t>Importer Details</t>
  </si>
  <si>
    <t>Provide the applicable 4/6/8 digit HSN tax code for your product</t>
  </si>
  <si>
    <t>Provide applicable GST Tax code for your product</t>
  </si>
  <si>
    <t>คุณต้องใส่ลิงค์รูปภาพอย่างน้อยหนึ่งลิงค์ที่นี่ ภาพที่ไม่เหมาะสมจะไม่ถูกอัปโหลดไปยังระบบ ภาพหน้าปกต้องไม่ซ้ำกับภาพอื่นในร้านค้าของคุณ</t>
  </si>
  <si>
    <t>ระบุลิงก์รูปภาพเพิ่มเติมให้กับสินค้าชิ้นนี้</t>
  </si>
  <si>
    <t>Please refer to the pre-order DTS Days range in this column.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</si>
  <si>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{} วันโดยอัตโนมัติ</t>
  </si>
  <si>
    <t>แบรนด์ของสินค้าจะช่วยให้ผู้ซื้อทราบถึงสินค้าของคุณได้ดียิ่งขึ้น กรุณากรอกแบรนด์ของสินค้า หรือ no brand หากไม่มี</t>
  </si>
  <si>
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</si>
  <si>
    <t>The country in which the product was manufactured and/or assembled</t>
  </si>
  <si>
    <t>Details of the manufacturer(s) name and address with pincode of the product</t>
  </si>
  <si>
    <t>Details of the packer(s) name and contact details / address with the pincode of the product. Shopee will list as "Not available" if information not provided by seller</t>
  </si>
  <si>
    <t>Details of the importer (s) name and contact details / address with the pincode of the product. Shopee will list as "Not available" if information not provided by seller</t>
  </si>
  <si>
    <t>โปรดเลือกชื่อหมวดหมู่ หรือหมายเลขหมวดหมู่ที่ถูกต้อง จากดรอปดาวน์</t>
  </si>
  <si>
    <t>โปรดป้อนอักขระ {} ถึง {} ตัวสำหรับชื่อสินค้า</t>
  </si>
  <si>
    <t>โปรดป้อนอักขระ {} ถึง {} ตัวสำหรับคำอธิบายสินค้า</t>
  </si>
  <si>
    <t>กรอกชื่อตัวเลือกสินค้า โดยมีความยาวระหว่าง {}-{} ตัวอักษร</t>
  </si>
  <si>
    <t>กรอกชื่อตัวเลือก โดยมีความยาวระหว่าง {}-{} ตัวอักษร</t>
  </si>
  <si>
    <t>ระบุราคาสินค้าระหว่าง {}-{} ราคาของตัวเลือกสินค้าจะต้องต่างกันไม่เกิน {} เท่า</t>
  </si>
  <si>
    <t>กรุณาใส่ตัวเลข {} ถึง {} สำหรับสต็อกสินค้า</t>
  </si>
  <si>
    <t>HSN code should be 4, 6 or 8 digits</t>
  </si>
  <si>
    <t>Please refer to Shopee Tax codes. Note: For certain categories like Apparel, Shopee can overwrite depending on the selling  price</t>
  </si>
  <si>
    <t>"ขนาด: สูงสุด 2.0mb สำหรับแต่ละภาพ รูปแบบไฟล์: JPG, JPEG, PNG ขนาดที่แนะนำ: {} x {} px"</t>
  </si>
  <si>
    <t>โปรดป้อน {} ถึง {} {} สำหรับน้ำหนักสินค้า</t>
  </si>
  <si>
    <t>โปรดป้อน {} ถึง {} สำหรับความยาวของสินค้า</t>
  </si>
  <si>
    <t>โปรดป้อน {} ถึง {} สำหรับความกว้างของสินค้า</t>
  </si>
  <si>
    <t>โปรดป้อน {} ถึง {} สำหรับความสูงของสินค้า</t>
  </si>
  <si>
    <t>[ประเภทการกรอก] กรอกข้อมูลที่ถูกต้อง
[การตรวจสอบข้อมูล] รหัสแบรนด์
[ค่าที่ถูกต้อง] ตรวจสอบรหัสแบรนด์ที่ {} หรือปล่อยว่างไว้แล้วกรอกคุณลักษณะในเครื่องมือจัดการคุณลักษณะ</t>
  </si>
  <si>
    <t>[ประเภทการกรอกข้อมูล]กรอกค่าที่ต้องการ
[การตรวจสอบข้อมูล]ตัวอักษร</t>
  </si>
  <si>
    <t>[ประเภทการกรอกข้อมูล]กรอกค่าที่ต้องการ
[การตรวจสอบข้อมูล]วันที่รูปแบบ 2020/02/05</t>
  </si>
  <si>
    <t>[ประเภทการกรอกข้อมูล]เลือกตัวเลือก
[การตรวจสอบข้อมูล]ตัวเลือกดรอปดาวน์
[ค่าที่ถูกต้อง]แสดงตัวเลือกหลังจากเลือกหมวดหมู่สินค้า</t>
  </si>
  <si>
    <t>[ประเภทการกรอกข้อมูล]กรอกค่าที่แนะนำหรือค่าที่ต้องการ
[การตรวจสอบข้อมูล]กรอกค่าที่แนะนำ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</t>
  </si>
  <si>
    <t>[ประเภทการกรอกข้อมูล]ค่าที่ถูกต้องอย่างน้อย 1 ค่า
[การตรวจสอบข้อมูล]กรอกค่าที่ถูกต้องไม่เกิน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</si>
  <si>
    <t>[ประเภทการกรอกข้อมูล]ค่าที่แนะนำหรือค่าที่ถูกต้องอย่างน้อย 1 ค่า
[การตรวจสอบข้อมูล]กรอกค่าที่แนะนำไม่เกิน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</si>
  <si>
    <t>[ประเภทการกรอกข้อมูล]กรอกค่าที่ต้องการ
[การตรวจสอบข้อมูล]กรอกค่าที่ต้องการและหน่วยที่ถูกต้อง
[ค่าที่ถูกต้อง]หน่วยที่ถูกต้อง : {Kg, g} กรุณากรอกหน่วยไว้หลังตัวเลขโดยไม่เว้นวรรค
[ตัวอย่างการกรอกข้อมูล]8กก.</t>
  </si>
  <si>
    <t>[ประเภทการกรอกข้อมูล]กรอกค่าที่ต้องการหรือค่าที่แนะนำ
[การตรวจสอบข้อมูล]กรอกค่าที่ต้องการหรือค่าที่แนะนำ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</t>
  </si>
  <si>
    <t>[ประเภทการกรอกข้อมูล]กรอกค่าที่ต้องการหรือค่าที่แนะนำ
[การตรวจสอบข้อมูล]กรอกค่าที่ต้องการพร้อมหน่วยในรูปแบบที่ถูกต้องหรือค่าที่แนะนำไม่เกิน 5 ค่า โดยใช้เครื่องหมายเซมิโคลอน (;) เพื่อแยกแต่ละค่า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[ตัวอย่างการกรอกข้อมูล]8กก.;9กก.;10กก.</t>
  </si>
  <si>
    <t>Select dropdown options</t>
  </si>
  <si>
    <t>Please input from of 10 to 250 characters for manufacturer details.</t>
  </si>
  <si>
    <t>Please input from of 10 to 250 characters for packer details.</t>
  </si>
  <si>
    <t>Please input from of 10 to 250 characters for importer details.</t>
  </si>
  <si>
    <t>120039</t>
  </si>
  <si>
    <t>เสื้อยืดสไตล์หน้าร้อน</t>
  </si>
  <si>
    <t>เหมาะสำหรับใส่ในฤดูร้อน, ผลิตจากผ้าฝ้ายแท้ 100%, ใส่สบาย</t>
  </si>
  <si>
    <t>101</t>
  </si>
  <si>
    <t>สี</t>
  </si>
  <si>
    <t>แดง</t>
  </si>
  <si>
    <t>&lt;insert URL here&gt;</t>
  </si>
  <si>
    <t>ขนาด</t>
  </si>
  <si>
    <t>L</t>
  </si>
  <si>
    <t>30</t>
  </si>
  <si>
    <t>100</t>
  </si>
  <si>
    <t>1001</t>
  </si>
  <si>
    <t>1234</t>
  </si>
  <si>
    <t>GEN_Zero</t>
  </si>
  <si>
    <t>&lt;ใส่ลิงก์ที่นี่&gt;</t>
  </si>
  <si>
    <t>0.2</t>
  </si>
  <si>
    <t>เปิด</t>
  </si>
  <si>
    <t>ไม่สามารถตั้งสินค้าในหมวดหมู่นี้เป็นสินค้าพรีออเดอร์ได้</t>
  </si>
  <si>
    <t>2200345</t>
  </si>
  <si>
    <t>ตัวเลือก 3</t>
  </si>
  <si>
    <t>ตัวเลือก 1;ตัวเลือก 2</t>
  </si>
  <si>
    <t>India</t>
  </si>
  <si>
    <t>ABC Makers,8989898989, 450, Mary Lane, Mumbai - 4000014, Maharashtra</t>
  </si>
  <si>
    <t>XYZ Importers, 9999999999, D-42, St. Andrews, Chennai - 6000007, Tamil Nadu</t>
  </si>
  <si>
    <t>PQR packers, 8787878787, 2nd Floor, Anant tower, Ranchi - 834001, Jharkhand</t>
  </si>
  <si>
    <t>&lt;insert same URL as row 5&gt;</t>
  </si>
  <si>
    <t>M</t>
  </si>
  <si>
    <t>1002</t>
  </si>
  <si>
    <t>123456</t>
  </si>
  <si>
    <t>GEN_0.25%</t>
  </si>
  <si>
    <t>&lt;ใส่ลิงก์เดียวกับบรรทัดที่ 5&gt;</t>
  </si>
  <si>
    <t>China</t>
  </si>
  <si>
    <t>เหลือง</t>
  </si>
  <si>
    <t>S</t>
  </si>
  <si>
    <t>1003</t>
  </si>
  <si>
    <t>12345678</t>
  </si>
  <si>
    <t>GEN_5%</t>
  </si>
  <si>
    <t>Australia</t>
  </si>
  <si>
    <t>120055</t>
  </si>
  <si>
    <t>กรรไกรตัดผม</t>
  </si>
  <si>
    <t>สำหรับตัดผม, ผลิตจากสแตนเลสคุณภาพดี</t>
  </si>
  <si>
    <t>20</t>
  </si>
  <si>
    <t>50</t>
  </si>
  <si>
    <t>1010</t>
  </si>
  <si>
    <t>GEN_12%</t>
  </si>
  <si>
    <t>0.3</t>
  </si>
  <si>
    <t>ปิด</t>
  </si>
  <si>
    <t>7-15</t>
  </si>
  <si>
    <t>10</t>
  </si>
  <si>
    <t>ฟรีเท็กซ์</t>
  </si>
  <si>
    <t>2002/12/31</t>
  </si>
  <si>
    <t>8กก.</t>
  </si>
  <si>
    <t>Austria</t>
  </si>
  <si>
    <t>เคส iPhone 11</t>
  </si>
  <si>
    <t>ป้องกันไฟรั่วไหล, กันกระแทก, ผลิตจากไทเทเนียมจากดาวอังคาร</t>
  </si>
  <si>
    <t>543</t>
  </si>
  <si>
    <t>ชมพู</t>
  </si>
  <si>
    <t>80</t>
  </si>
  <si>
    <t>101010</t>
  </si>
  <si>
    <t>GEN_18%</t>
  </si>
  <si>
    <t>0.1</t>
  </si>
  <si>
    <t>15</t>
  </si>
  <si>
    <t>100มล.;200มล.</t>
  </si>
  <si>
    <t>Azerbaijan</t>
  </si>
  <si>
    <t>ฟ้าอ่อน</t>
  </si>
  <si>
    <t>10101010</t>
  </si>
  <si>
    <t>GEN_28%</t>
  </si>
  <si>
    <t>&lt;ใส่ลิงก์เดียวกับบรรทัดที่ 9&gt;</t>
  </si>
  <si>
    <t>Bahrain</t>
  </si>
  <si>
    <t>et_title_category_name</t>
  </si>
  <si>
    <t>et_title_category_id</t>
  </si>
  <si>
    <t>et_title_dts_range</t>
  </si>
  <si>
    <t>et_title_remark</t>
  </si>
  <si>
    <t>ชื่อหมวดหมู่สินค้า</t>
  </si>
  <si>
    <t>รหัสหมวดหมู่สินค้า</t>
  </si>
  <si>
    <t>remark</t>
  </si>
  <si>
    <t>101551-หนังสือและนิตยสาร/หนังสือ/หนังสือภาษาและพจนานุกรม</t>
  </si>
  <si>
    <t>101551</t>
  </si>
  <si>
    <t>7 - 30</t>
  </si>
  <si>
    <t>101704-แม่และเด็ก/อุปกรณ์ให้นมเด็ก/อุปกรณ์ทานอาหารสำหรับเด็ก/กล่องเก็บอาหารเด็ก</t>
  </si>
  <si>
    <t>101704</t>
  </si>
  <si>
    <t>101827-กีฬาและกิจกรรมกลางแจ้ง/อุปกรณ์เล่นกีฬาและกิจกรรมกลางแจ้ง/จักรยานและอุปกรณ์/สินค้าอื่นๆ</t>
  </si>
  <si>
    <t>101827</t>
  </si>
  <si>
    <t>101133-เครื่องใช้ในบ้าน/ห้องน้ำ/ที่วางสบู่</t>
  </si>
  <si>
    <t>101133</t>
  </si>
  <si>
    <t>101499-ตั๋วและบัตรกำนัล/อีเว้นท์ &amp; สถานที่ท่องเที่ยว/อีเว้นท์, งานแฟร์ และงานสัมนา</t>
  </si>
  <si>
    <t>101499</t>
  </si>
  <si>
    <t>101785-เสื้อผ้าแฟชั่นเด็ก/เสื้อผ้าเด็กผู้หญิง/กางเกงและกระโปรง/กางเกงขายาว</t>
  </si>
  <si>
    <t>101785</t>
  </si>
  <si>
    <t>101854-กีฬาและกิจกรรมกลางแจ้ง/อุปกรณ์เล่นกีฬาและกิจกรรมกลางแจ้ง/วอลเลย์บอล/ลูกวอลเลย์บอล</t>
  </si>
  <si>
    <t>101854</t>
  </si>
  <si>
    <t>100083-เสื้อผ้ามุสลิม/ชุดเซ็ต</t>
  </si>
  <si>
    <t>100083</t>
  </si>
  <si>
    <t>101621-ผลิตภัณฑ์บำรุงและเสริมความงาม/ผลิตภัณฑ์ดูแลผู้ชาย/ผลิตภัณฑ์โกนหนวด/มีดโกนและใบมีด</t>
  </si>
  <si>
    <t>101621</t>
  </si>
  <si>
    <t>101463-รถยนต์ อะไหล่และอุปกรณ์เสริมรถยนต์/ผลิตภัณฑ์ดูแลรถยนต์/ผลิตภัณฑ์ดูแลภายในรถยนต์</t>
  </si>
  <si>
    <t>101463</t>
  </si>
  <si>
    <t>101190-เครื่องใช้ในบ้าน/เครื่องมือและอุปกรณ์ปรับปรุงบ้าน/สีและอุปกรณ์ทาสี</t>
  </si>
  <si>
    <t>101190</t>
  </si>
  <si>
    <t>101516-ตั๋วและบัตรกำนัล/ความสวยความงาม/ทันตกรรม</t>
  </si>
  <si>
    <t>101516</t>
  </si>
  <si>
    <t>101047-เสื้อผ้าแฟชั่นเด็ก/เสื้อผ้าเด็กผู้ชาย/อื่นๆ</t>
  </si>
  <si>
    <t>101047</t>
  </si>
  <si>
    <t>101514-ตั๋วและบัตรกำนัล/บริการ/อื่นๆ</t>
  </si>
  <si>
    <t>101514</t>
  </si>
  <si>
    <t>100358-เสื้อผ้าผู้หญิง/กางเกง/กางเกงขายาว</t>
  </si>
  <si>
    <t>100358</t>
  </si>
  <si>
    <t>100476-มือถือและอุปกรณ์เสริม/อุปกรณ์เสริม/อุปกรณ์สำหรับเซลฟี่/ที่จับมือถือ</t>
  </si>
  <si>
    <t>100476</t>
  </si>
  <si>
    <t>100077-มือถือและอุปกรณ์เสริม/อื่นๆ</t>
  </si>
  <si>
    <t>100077</t>
  </si>
  <si>
    <t>100990-แม่และเด็ก/อุปกรณ์ดูแลความปลอดภัยเด็ก/สินค้าอื่นๆ</t>
  </si>
  <si>
    <t>100990</t>
  </si>
  <si>
    <t>100220-เครื่องใช้ไฟฟ้าภายในบ้าน/แผงวงจรและ อะไหล่/อื่นๆ</t>
  </si>
  <si>
    <t>100220</t>
  </si>
  <si>
    <t>101216-เครื่องใช้ในบ้าน/เครื่องครัว/เตาปิ้งย่าง</t>
  </si>
  <si>
    <t>101216</t>
  </si>
  <si>
    <t>101772-เสื้อผ้าแฟชั่นเด็ก/เสื้อผ้าเด็กผู้ชาย/กางเกง/อื่นๆ</t>
  </si>
  <si>
    <t>101772</t>
  </si>
  <si>
    <t>101842-กีฬาและกิจกรรมกลางแจ้ง/อุปกรณ์เล่นกีฬาและกิจกรรมกลางแจ้ง/สเก็ต สกู๊ตเตอร์ และสกู๊ตเตอร์ไฟฟ้า/หมวกกันน็อคและอุปกรณ์ป้องกัน</t>
  </si>
  <si>
    <t>101842</t>
  </si>
  <si>
    <t>101326-กีฬาและกิจกรรมกลางแจ้ง/อุปกรณ์เสริมสำหรับเล่นกีฬาและกิจกรรมกลางแจ้ง/ฟันยางและเทปพยุงกล้ามเนื้อ</t>
  </si>
  <si>
    <t>101326</t>
  </si>
  <si>
    <t>101149-เครื่องใช้ในบ้าน/ห้องนอน/ที่นอน</t>
  </si>
  <si>
    <t>101149</t>
  </si>
  <si>
    <t>101226-เครื่องใช้ในบ้าน/เครื่องครัว/อุปกรณ์ประกอบอาหาร</t>
  </si>
  <si>
    <t>101226</t>
  </si>
  <si>
    <t>101354-เครื่องเขียน/อุปกรณ์สำนักงานและโรงเรียน/ที่เย็บกระดาษและลวดเย็บกระดาษ</t>
  </si>
  <si>
    <t>101354</t>
  </si>
  <si>
    <t>100310-เสื้อผ้ามุสลิม/เสื้อผ้ามุสลิมผู้ชาย/บาจู มลายู</t>
  </si>
  <si>
    <t>100310</t>
  </si>
  <si>
    <t>100036-เครื่องประดับ/อื่นๆ</t>
  </si>
  <si>
    <t>100036</t>
  </si>
  <si>
    <t>100160-เครื่องประดับ/เครื่องประดับอื่นๆ/เข็มกลัด</t>
  </si>
  <si>
    <t>100160</t>
  </si>
  <si>
    <t>101192-เครื่องใช้ในบ้าน/เครื่องมือและอุปกรณ์ปรับปรุงบ้าน/ปั๊มน้ำ ถังน้ำ และอุปกรณ์เสริม</t>
  </si>
  <si>
    <t>101192</t>
  </si>
  <si>
    <t>101606-อาหารและเครื่องดื่ม/อาหารสด และอาหารแช่แข็ง/อาหารทะเล/อื่นๆ</t>
  </si>
  <si>
    <t>101606</t>
  </si>
  <si>
    <t>101013-แม่และเด็ก/ของเล่น/หุ่นยนต์ของเล่น</t>
  </si>
  <si>
    <t>101013</t>
  </si>
  <si>
    <t>101030-เสื้อผ้าแฟชั่นเด็ก/เครื่องประดับสำหรับเด็ก/ถุงมือ</t>
  </si>
  <si>
    <t>101030</t>
  </si>
  <si>
    <t>101769-เสื้อผ้าแฟชั่นเด็ก/เสื้อผ้าเด็กผู้ชาย/กางเกง/กางเกงขายาว</t>
  </si>
  <si>
    <t>101769</t>
  </si>
  <si>
    <t>100148-เครื่องประดับ/เครื่องประดับผม/วิก &amp; แฮร์พีซ</t>
  </si>
  <si>
    <t>100148</t>
  </si>
  <si>
    <t>101380-เครื่องเขียน/สมุดโน๊ตและกระดาษ/สินค้าอื่นๆ</t>
  </si>
  <si>
    <t>101380</t>
  </si>
  <si>
    <t>100822-อาหารและเครื่องดื่ม/อาหารเช้า ซีเรียล &amp; ผลิตภัณฑ์ทาขนมปัง/ซีเรียลบาร์</t>
  </si>
  <si>
    <t>100822</t>
  </si>
  <si>
    <t>100495-เสื้อผ้ามุสลิม/เสื้อผ้ามุสลิมผู้หญิง/ผ้าคลุม/พัชมีนา</t>
  </si>
  <si>
    <t>100495</t>
  </si>
  <si>
    <t>100259-รองเท้าผู้ชาย/รองเท้าแตะ/รองเท้าแตะแบบหนีบ</t>
  </si>
  <si>
    <t>100259</t>
  </si>
  <si>
    <t>100924-สัตว์เลี้ยง/ห้องน้ำและทราย/ที่นอนและคอกสำหรับสัตว์เลี้ยงขนาดเล็ก</t>
  </si>
  <si>
    <t>100924</t>
  </si>
  <si>
    <t>101320-กีฬาและกิจกรรมกลางแจ้ง/อุปกรณ์เสริมสำหรับเล่นกีฬาและกิจกรรมกลางแจ้ง/สายรัดข้อมือ</t>
  </si>
  <si>
    <t>101320</t>
  </si>
  <si>
    <t>100458-เครื่องใช้ไฟฟ้าภายในบ้าน/เครื่องใช้ไฟฟ้าขนาดเล็กภายในบ้าน/เครื่องปรับปรุงสภาพอากาศ/เครื่องฟอกอากาศ</t>
  </si>
  <si>
    <t>100458</t>
  </si>
  <si>
    <t>101513-ตั๋วและบัตรกำนัล/บริการ/ถ่ายภาพและการพิมพ์</t>
  </si>
  <si>
    <t>101513</t>
  </si>
  <si>
    <t>101341-เครื่องเขียน/อุปกรณ์การเขียนและลบคำผิด/ไฮไลท์</t>
  </si>
  <si>
    <t>101341</t>
  </si>
  <si>
    <t>101928-สัตว์เลี้ยง/อุปกรณ์สำหรับสัตว์เลี้ยง/ของเล่น/ของเล่นสุนัขและแมว/อื่นๆ</t>
  </si>
  <si>
    <t>101928</t>
  </si>
  <si>
    <t>100434-กลุ่มผลิตภัณฑ์เพื่อสุขภาพ/เครื่องมือและอุปกรณ์ในการดูแลสุขภาพ/สำหรับอาการปวดเมื่อย/สินค้าอื่นๆ</t>
  </si>
  <si>
    <t>100434</t>
  </si>
  <si>
    <t>100158-เครื่องประดับ/โลหะมีค่าเพื่อการลงทุน/หยก</t>
  </si>
  <si>
    <t>100158</t>
  </si>
  <si>
    <t>101427-รถยนต์ อะไหล่และอุปกรณ์เสริมรถยนต์/อุปกรณ์เสริมภายในรถยนต์/ที่บังแดด</t>
  </si>
  <si>
    <t>101427</t>
  </si>
  <si>
    <t>100444-กลุ่มผลิตภัณฑ์เพื่อสุขภาพ/ของใช้ส่วนตัว/ผลิตภัณฑ์ดูแลช่องปาก/ผลิตภัณฑ์ฟอกสีฟัน</t>
  </si>
  <si>
    <t>100444</t>
  </si>
  <si>
    <t>101734-แม่และเด็ก/ของเล่น/ของเล่นเพื่อการศึกษา/ของเล่นฝึกทักษะวิทยาศาสตร์</t>
  </si>
  <si>
    <t>101734</t>
  </si>
  <si>
    <t>100168-เครื่องใช้ไฟฟ้าภายในบ้าน/โปรเจคเตอร์และ อะไหล่/โปรเจคเตอร์ และ จอ โปรเจคเตอร์</t>
  </si>
  <si>
    <t>100168</t>
  </si>
  <si>
    <t>101378-เครื่องเขียน/สมุดโน๊ตและกระดาษ/สมุดโน๊ต</t>
  </si>
  <si>
    <t>101378</t>
  </si>
  <si>
    <t>100831-อาหารและเครื่องดื่ม/เครื่องดื่ม/น้ำอัดลม</t>
  </si>
  <si>
    <t>100831</t>
  </si>
  <si>
    <t>100836-อาหารและเครื่องดื่ม/เครื่องดื่ม/นมที่ไม่ได้มาจากสัตว์</t>
  </si>
  <si>
    <t>100836</t>
  </si>
  <si>
    <t>101905-รถยนต์ อะไหล่และอุปกรณ์เสริมรถยนต์/ชิ้นส่วนอะไหล่รถยนต์/ชิ้นส่วนเครื่องยนต์/ชิ้นส่วนเครื่องยนต์อื่นๆ</t>
  </si>
  <si>
    <t>101905</t>
  </si>
  <si>
    <t>101663-ผลิตภัณฑ์บำรุงและเสริมความงาม/เครื่องมือแต่งหน้า/อุปกรณ์ดูแลผิวหน้า/อื่นๆ</t>
  </si>
  <si>
    <t>101663</t>
  </si>
  <si>
    <t>100473-เครื่องใช้ไฟฟ้าภายในบ้าน/เครื่องใช้ไฟฟ้าในครัว/เครื่องครัวพิเศษ/เครื่องทำโซดา</t>
  </si>
  <si>
    <t>100473</t>
  </si>
  <si>
    <t>101489-รถมอเตอร์ไซค์ อะไหล่และอุปกรณ์เสริมมอเตอร์ไซค์/ชิ้นส่วนอะไหล่มอเตอร์ไซค์/แบตเตอรี่และอุปกรณ์เสริม</t>
  </si>
  <si>
    <t>101489</t>
  </si>
  <si>
    <t>101139-เครื่องใช้ในบ้าน/ห้องน้ำ/ม่านอาบน้ำ</t>
  </si>
  <si>
    <t>101139</t>
  </si>
  <si>
    <t>101151-เครื่องใช้ในบ้าน/ห้องนอน/หมอนข้าง</t>
  </si>
  <si>
    <t>101151</t>
  </si>
  <si>
    <t>101576-อาหารและเครื่องดื่ม/ขนมขบเคี้ยว/เนื้อสัตว์และผลไม้อบแห้งสำหรับทานเล่น/เนื้อสัตว์หยอง</t>
  </si>
  <si>
    <t>101576</t>
  </si>
  <si>
    <t>101093-กล้องและโดรน/กล้อง/กล้องมิลเลอร์เลส</t>
  </si>
  <si>
    <t>101093</t>
  </si>
  <si>
    <t>101239-เครื่องใช้ในบ้าน/เครื่องใช้บนโต๊ะอาหาร/ชุดถ้วยน้ำชา</t>
  </si>
  <si>
    <t>101239</t>
  </si>
  <si>
    <t>100884-ผลิตภัณฑ์บำรุงและเสริมความงาม/เครื่องสําอาง/น้ำยาล้างเครื่องสำอาง</t>
  </si>
  <si>
    <t>100884</t>
  </si>
  <si>
    <t>101262-เครื่องใช้ในบ้าน/อุปกรณ์สำหรับจัดเก็บ/อื่นๆ</t>
  </si>
  <si>
    <t>101262</t>
  </si>
  <si>
    <t>101386-งานอดิเรกและของสะสม/ของสะสม/รูปปั้นและประติมากรรม</t>
  </si>
  <si>
    <t>101386</t>
  </si>
  <si>
    <t>101964-คอมพิวเตอร์และอุปกรณ์เสริม/อุปกรณ์เก็บข้อมูล/แฟลชไดรฟ์</t>
  </si>
  <si>
    <t>101964</t>
  </si>
  <si>
    <t>100987-แม่และเด็ก/อุปกรณ์ดูแลความปลอดภัยเด็ก/อุปกรณ์กันกระแทกมุมโต๊ะ</t>
  </si>
  <si>
    <t>100987</t>
  </si>
  <si>
    <t>102008-ผลิตภัณฑ์บำรุงและเสริมความงาม/สบู่อาบน้ำและผลิตภัณฑ์ดูแลผิวกาย/ผลิตภัณฑ์ระงับกลิ่นกาย</t>
  </si>
  <si>
    <t>102008</t>
  </si>
  <si>
    <t>101848-กีฬาและกิจกรรมกลางแจ้ง/อุปกรณ์เล่นกีฬาและกิจกรรมกลางแจ้ง/ฟุตบอล, ฟุตซอลและตะกร้อ/ถุงมือผู้รักษาประตูและอุปกรณ์ป้องกัน</t>
  </si>
  <si>
    <t>101848</t>
  </si>
  <si>
    <t>100133-กลุ่มผลิตภัณฑ์เพื่อสุขภาพ/ของใช้ส่วนตัว/ผลิตภัณฑ์ดูแลหู</t>
  </si>
  <si>
    <t>100133</t>
  </si>
  <si>
    <t>101024-เสื้อผ้าแฟชั่นเด็ก/เสื้อผ้าเด็กอ่อน/ชุดว่ายน้ำ</t>
  </si>
  <si>
    <t>101024</t>
  </si>
  <si>
    <t>100203-เครื่องใช้ไฟฟ้าภายในบ้าน/เครื่องใช้ไฟฟ้าในครัว/เครื่องเตรียมอาหารและ เครื่องบดเนื้อ</t>
  </si>
  <si>
    <t>100203</t>
  </si>
  <si>
    <t>101604-อาหารและเครื่องดื่ม/อาหารสด และอาหารแช่แข็ง/อาหารทะเล/กุ้ง</t>
  </si>
  <si>
    <t>101604</t>
  </si>
  <si>
    <t>100281-มือถือและอุปกรณ์เสริม/อุปกรณ์เสริม/การ์ดความจำ</t>
  </si>
  <si>
    <t>100281</t>
  </si>
  <si>
    <t>100234-เสื้อผ้าผู้ชาย/สูท/เสื้อแจ็คเก็ตสูท</t>
  </si>
  <si>
    <t>100234</t>
  </si>
  <si>
    <t>101699-แม่และเด็ก/อุปกรณ์ให้นมเด็ก/เครื่องปั๊มนมและอุปกรณ์/ผ้าคลุมให้นม</t>
  </si>
  <si>
    <t>101699</t>
  </si>
  <si>
    <t>102009-ผลิตภัณฑ์บำรุงและเสริมความงาม/สบู่อาบน้ำและผลิตภัณฑ์ดูแลผิวกาย/น้ำมันนวด</t>
  </si>
  <si>
    <t>102009</t>
  </si>
  <si>
    <t>100351-เสื้อผ้าผู้หญิง/เสื้อ/เสื้อเกาะอก</t>
  </si>
  <si>
    <t>100351</t>
  </si>
  <si>
    <t>100316-เสื้อผ้ามุสลิม/เสื้อชั้นนอก/แจ็คเก็ต</t>
  </si>
  <si>
    <t>100316</t>
  </si>
  <si>
    <t>100441-กลุ่มผลิตภัณฑ์เพื่อสุขภาพ/ของใช้ส่วนตัว/ผลิตภัณฑ์ดูแลช่องปาก/ไหมขัดฟัน</t>
  </si>
  <si>
    <t>100441</t>
  </si>
  <si>
    <t>101718-แม่และเด็ก/ของเล่น/ของเล่นเด็กเล็ก/ยางกัดสําหรับเด็ก</t>
  </si>
  <si>
    <t>101718</t>
  </si>
  <si>
    <t>100212-เครื่องใช้ไฟฟ้าภายในบ้าน/เครื่องใช้ไฟฟ้าในครัว/อื่นๆ</t>
  </si>
  <si>
    <t>100212</t>
  </si>
  <si>
    <t>101724-แม่และเด็ก/ของเล่น/ของเล่นกลางแจ้งและอุปกรณ์กีฬา/จักรยานและสกู๊ตเตอร์เด็ก</t>
  </si>
  <si>
    <t>101724</t>
  </si>
  <si>
    <t>100814-อาหารและเครื่องดื่ม/วัตถุดิบสำหรับทำขนม/แป้งสำเร็จรูป</t>
  </si>
  <si>
    <t>100814</t>
  </si>
  <si>
    <t>100299-เสื้อผ้ามุสลิม/เสื้อผ้ามุสลิมผู้หญิง/อื่นๆ</t>
  </si>
  <si>
    <t>100299</t>
  </si>
  <si>
    <t>100172-เครื่องใช้ไฟฟ้าภายในบ้าน/เครื่องใช้ไฟฟ้าขนาดเล็กภายในบ้าน/เครื่องฉีดน้ำทำความสะอาดฟัน</t>
  </si>
  <si>
    <t>100172</t>
  </si>
  <si>
    <t>101950-คอมพิวเตอร์และอุปกรณ์เสริม/อุปกรณ์คอมพิวเตอร์/หน่วยประมวลผล</t>
  </si>
  <si>
    <t>101950</t>
  </si>
  <si>
    <t>101106-กล้องและโดรน/อุปกรณ์เสริมเลนส์/ฝาปิดหน้าเลนส์</t>
  </si>
  <si>
    <t>101106</t>
  </si>
  <si>
    <t>101566-หนังสือและนิตยสาร/หนังสือ/หนังสือพัฒนาตนเอง</t>
  </si>
  <si>
    <t>101566</t>
  </si>
  <si>
    <t>100619-นาฬิกา/อุปกรณ์เสริมสำหรับนาฬิกา/อื่นๆ</t>
  </si>
  <si>
    <t>100619</t>
  </si>
  <si>
    <t>101825-กีฬาและกิจกรรมกลางแจ้ง/อุปกรณ์เล่นกีฬาและกิจกรรมกลางแจ้ง/จักรยานและอุปกรณ์/ชิ้นส่วนและอุปกรณ์จักรยาน</t>
  </si>
  <si>
    <t>101825</t>
  </si>
  <si>
    <t>101591-อาหารและเครื่องดื่ม/เครื่องปรุง และส่วนผสมปรุงอาหาร/เครื่องปรุงและผงปรุงรส/น้ำสลัด</t>
  </si>
  <si>
    <t>101591</t>
  </si>
  <si>
    <t>100256-รองเท้าผู้ชาย/รองเท้าบูท/รองเท้าบูทกันฝน</t>
  </si>
  <si>
    <t>100256</t>
  </si>
  <si>
    <t>101016-เสื้อผ้าแฟชั่นเด็ก/เสื้อผ้าเด็กอ่อน/เสื้อคลุม</t>
  </si>
  <si>
    <t>101016</t>
  </si>
  <si>
    <t>101260-เครื่องใช้ในบ้าน/อุปกรณ์สำหรับจัดเก็บ/อุปกรณ์จัดเก็บเครื่องประดับ</t>
  </si>
  <si>
    <t>101260</t>
  </si>
  <si>
    <t>101113-กล้องและโดรน/อุปกรณ์เสริมกล้อง/ไฟและอุปกรณ์สตูดิโอ</t>
  </si>
  <si>
    <t>101113</t>
  </si>
  <si>
    <t>100910-สัตว์เลี้ยง/อาหารสัตว์/อาหารสัตว์เล็ก</t>
  </si>
  <si>
    <t>100910</t>
  </si>
  <si>
    <t>101694-แม่และเด็ก/อุปกรณ์ให้นมเด็ก/ขวดนมและอุปกรณ์/เครื่องอุ่นนม</t>
  </si>
  <si>
    <t>101694</t>
  </si>
  <si>
    <t>101651-ผลิตภัณฑ์บำรุงและเสริมความงาม/เครื่องมือแต่งหน้า/อุปกรณ์แต่งหน้า/กระจก</t>
  </si>
  <si>
    <t>101651</t>
  </si>
  <si>
    <t>101659-ผลิตภัณฑ์บำรุงและเสริมความงาม/เครื่องมือแต่งหน้า/อุปกรณ์แต่งหน้า/กบเหลาดินสอ</t>
  </si>
  <si>
    <t>101659</t>
  </si>
  <si>
    <t>101245-เครื่องใช้ในบ้าน/เครื่องใช้บนโต๊ะอาหาร/หลอด</t>
  </si>
  <si>
    <t>101245</t>
  </si>
  <si>
    <t>101573-หนังสือและนิตยสาร/หนังสือ/หนังสืออื่นๆ</t>
  </si>
  <si>
    <t>101573</t>
  </si>
  <si>
    <t>100465-เครื่องใช้ไฟฟ้าภายในบ้าน/เครื่องใช้ไฟฟ้าขนาดใหญ่/อุปกรณ์ทำความเย็น/พัดลมไอเย็น และ แอร์เคลื่อนที่</t>
  </si>
  <si>
    <t>100465</t>
  </si>
  <si>
    <t>101197-เครื่องใช้ในบ้าน/เครื่องมือและอุปกรณ์ปรับปรุงบ้าน/วัสดุก่อสร้าง</t>
  </si>
  <si>
    <t>101197</t>
  </si>
  <si>
    <t>100350-เสื้อผ้าผู้หญิง/เสื้อ/เสื้อกล้าม/สายเดี่ยว</t>
  </si>
  <si>
    <t>100350</t>
  </si>
  <si>
    <t>100423-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อุณหภูมิ</t>
  </si>
  <si>
    <t>100423</t>
  </si>
  <si>
    <t>101706-แม่และเด็ก/อุปกรณ์สำหรับเด็กเล็ก/เครื่องนอนเด็ก/ผ้าห่มเด็ก</t>
  </si>
  <si>
    <t>101706</t>
  </si>
  <si>
    <t>101261-เครื่องใช้ในบ้าน/อุปกรณ์สำหรับจัดเก็บ/กล่องใส่ทิชชู่</t>
  </si>
  <si>
    <t>101261</t>
  </si>
  <si>
    <t>101376-เครื่องเขียน/สมุดโน๊ตและกระดาษ/โพสท์อิท</t>
  </si>
  <si>
    <t>101376</t>
  </si>
  <si>
    <t>100368-เสื้อผ้าผู้หญิง/แจ็คเก็ตและเสื้อโค้ท เสื้อกั๊ก/เสื้อคลุม</t>
  </si>
  <si>
    <t>100368</t>
  </si>
  <si>
    <t>101731-แม่และเด็ก/ของเล่น/ของเล่นกลางแจ้งและอุปกรณ์กีฬา/สินค้าอื่นๆ</t>
  </si>
  <si>
    <t>101731</t>
  </si>
  <si>
    <t>101650-ผลิตภัณฑ์บำรุงและเสริมความงาม/เครื่องมือแต่งหน้า/อุปกรณ์แต่งหน้า/กระเป๋าและกล่องเก็บเครื่องสำอาง</t>
  </si>
  <si>
    <t>101650</t>
  </si>
  <si>
    <t>100108-เสื้อผ้าผู้หญิง/เสื้อสเวตเตอร์และคาร์ดิแกน</t>
  </si>
  <si>
    <t>100108</t>
  </si>
  <si>
    <t>100407-เสื้อผ้าผู้หญิง/เนื้อผ้า/คอตตอน</t>
  </si>
  <si>
    <t>100407</t>
  </si>
  <si>
    <t>100559-รองเท้าผู้หญิง/รองเท้าส้นสูง</t>
  </si>
  <si>
    <t>100559</t>
  </si>
  <si>
    <t>101308-กีฬาและกิจกรรมกลางแจ้ง/รองเท้ากีฬา/สินค้าอื่นๆ</t>
  </si>
  <si>
    <t>101308</t>
  </si>
  <si>
    <t>100150-เครื่องประดับ/เครื่องประดับผม/อื่นๆ</t>
  </si>
  <si>
    <t>100150</t>
  </si>
  <si>
    <t>101809-เครื่องใช้ในบ้าน/เครื่องมือและอุปกรณ์ปรับปรุงบ้าน/เครื่องมือช่าง/เครื่องเชื่อม บัดกรี และอุปกรณ์</t>
  </si>
  <si>
    <t>101809</t>
  </si>
  <si>
    <t>101622-ผลิตภัณฑ์บำรุงและเสริมความงาม/ผลิตภัณฑ์ดูแลผู้ชาย/ผลิตภัณฑ์โกนหนวด/เครื่องโกนหนวด</t>
  </si>
  <si>
    <t>101622</t>
  </si>
  <si>
    <t>100323-กระเป๋าเดินทาง/กระเป๋าสำหรับเดินทาง/กระเป๋าสำหรับเดินทางอื่นๆ</t>
  </si>
  <si>
    <t>100323</t>
  </si>
  <si>
    <t>101397-งานอดิเรกและของสะสม/ของที่ระลึก/กระปุกออมสิน</t>
  </si>
  <si>
    <t>101397</t>
  </si>
  <si>
    <t>101065-เสื้อผ้าแฟชั่นเด็ก/รองเท้าเด็กผู้ชาย/อื่นๆ</t>
  </si>
  <si>
    <t>101065</t>
  </si>
  <si>
    <t>101206-เครื่องใช้ในบ้าน/อุปกรณ์ซักรีดและผลิตภัณฑ์ดูแลบ้าน/ฟองน้ำ ใยขัด</t>
  </si>
  <si>
    <t>101206</t>
  </si>
  <si>
    <t>101375-เครื่องเขียน/สมุดโน๊ตและกระดาษ/สมุดฉีก</t>
  </si>
  <si>
    <t>101375</t>
  </si>
  <si>
    <t>101114-กล้องและโดรน/อุปกรณ์เสริมกล้อง/ฟิล์มและกระดาษโฟโต้</t>
  </si>
  <si>
    <t>101114</t>
  </si>
  <si>
    <t>101709-แม่และเด็ก/อุปกรณ์สำหรับเด็กเล็ก/เครื่องนอนเด็ก/สินค้าอื่นๆ</t>
  </si>
  <si>
    <t>101709</t>
  </si>
  <si>
    <t>101029-เสื้อผ้าแฟชั่นเด็ก/เครื่องประดับสำหรับเด็ก/อุปกรณ์ติดผม</t>
  </si>
  <si>
    <t>101029</t>
  </si>
  <si>
    <t>101198-เครื่องใช้ในบ้าน/เครื่องมือและอุปกรณ์ปรับปรุงบ้าน/ประตูและหน้าต่าง</t>
  </si>
  <si>
    <t>101198</t>
  </si>
  <si>
    <t>100941-สัตว์เลี้ยง/ผลิตภัณฑ์ดูแลสุขภาพสัตว์เลี้ยง/ผลิตภัณฑ์ป้องกันหมัดและเห็บ</t>
  </si>
  <si>
    <t>100941</t>
  </si>
  <si>
    <t>101648-ผลิตภัณฑ์บำรุงและเสริมความงาม/เครื่องมือแต่งหน้า/อุปกรณ์แต่งหน้า/อื่นๆ</t>
  </si>
  <si>
    <t>101648</t>
  </si>
  <si>
    <t>101886-กีฬาและกิจกรรมกลางแจ้ง/อุปกรณ์เล่นกีฬาและกิจกรรมกลางแจ้ง/โยคะ และพิลาทิส/เสื่อโยคะ</t>
  </si>
  <si>
    <t>101886</t>
  </si>
  <si>
    <t>100196-เครื่องใช้ไฟฟ้าภายในบ้าน/เครื่องใช้ไฟฟ้าในครัว/เครื่องล้างจาน</t>
  </si>
  <si>
    <t>100196</t>
  </si>
  <si>
    <t>101383-เครื่องเขียน/จดหมายและซองจดหมาย/แสตมป์</t>
  </si>
  <si>
    <t>101383</t>
  </si>
  <si>
    <t>101112-กล้องและโดรน/อุปกรณ์เสริมกล้อง/อุปกรณ์กันสั่น</t>
  </si>
  <si>
    <t>101112</t>
  </si>
  <si>
    <t>101482-รถมอเตอร์ไซค์ อะไหล่และอุปกรณ์เสริมมอเตอร์ไซค์/อุปกรณ์ตกแต่งมอเตอร์ไซค์/บังโคลนรถมอเตอร์ไซค์</t>
  </si>
  <si>
    <t>101482</t>
  </si>
  <si>
    <t>101743-เสื้อผ้าแฟชั่นเด็ก/เสื้อผ้าเด็กอ่อน/กางเกงและกระโปรง/อื่นๆ</t>
  </si>
  <si>
    <t>101743</t>
  </si>
  <si>
    <t>100149-เครื่องประดับ/เครื่องประดับผม/มงกุฎแฟชั่น &amp; มงกุฎดอกไม้</t>
  </si>
  <si>
    <t>100149</t>
  </si>
  <si>
    <t>101394-งานอดิเรกและของสะสม/ของสะสม/อื่นๆ</t>
  </si>
  <si>
    <t>101394</t>
  </si>
  <si>
    <t>100622-เครื่องเสียง/เครื่องเล่นวิดีโอ, เสียง และเครื่องบันทึกเสียง/เครื่องบันทึกเสียง</t>
  </si>
  <si>
    <t>100622</t>
  </si>
  <si>
    <t>100318-เสื้อผ้ามุสลิม/เสื้อชั้นนอก/เสื้อคาร์ดิแกน</t>
  </si>
  <si>
    <t>100318</t>
  </si>
  <si>
    <t>101727-แม่และเด็ก/ของเล่น/ของเล่นกลางแจ้งและอุปกรณ์กีฬา/สระว่ายน้ำเด็ก, ของเล่นลอยน้ำและชุดเล่นทราย</t>
  </si>
  <si>
    <t>101727</t>
  </si>
  <si>
    <t>101347-เครื่องเขียน/อุปกรณ์สำนักงานและโรงเรียน/กาว</t>
  </si>
  <si>
    <t>101347</t>
  </si>
  <si>
    <t>101867-กีฬาและกิจกรรมกลางแจ้ง/อุปกรณ์เล่นกีฬาและกิจกรรมกลางแจ้ง/ปิงปอง/เน็ตปิงปอง</t>
  </si>
  <si>
    <t>101867</t>
  </si>
  <si>
    <t>101878-กีฬาและกิจกรรมกลางแจ้ง/อุปกรณ์เล่นกีฬาและกิจกรรมกลางแจ้ง/ว่ายน้ำและดำน้ำ/หมวกว่ายน้ำ</t>
  </si>
  <si>
    <t>101878</t>
  </si>
  <si>
    <t>101235-เครื่องใช้ในบ้าน/เครื่องครัว/เครื่องซีล</t>
  </si>
  <si>
    <t>101235</t>
  </si>
  <si>
    <t>100792-อาหารและเครื่องดื่ม/ขนมขบเคี้ยว/ถั่ว</t>
  </si>
  <si>
    <t>100792</t>
  </si>
  <si>
    <t>100931-สัตว์เลี้ยง/อุปกรณ์ทำความสะอาดและตกแต่งขน/อุปกรณ์ตัดแต่งเล็บสัตว์เลี้ยง</t>
  </si>
  <si>
    <t>100931</t>
  </si>
  <si>
    <t>100162-เครื่องประดับ/เครื่องประดับอื่นๆ/ชาร์ม &amp; จี้</t>
  </si>
  <si>
    <t>100162</t>
  </si>
  <si>
    <t>101540-หนังสือและนิตยสาร/หนังสือ/หนังสือการ์ตูน</t>
  </si>
  <si>
    <t>101540</t>
  </si>
  <si>
    <t>100264-รองเท้าผู้ชาย/อุปกรณ์เสริมสำหรับรองเท้า/อุปกรณ์ทำความสะอาดรองเท้า</t>
  </si>
  <si>
    <t>100264</t>
  </si>
  <si>
    <t>100008-กลุ่มผลิตภัณฑ์เพื่อสุขภาพ/สินค้าอื่นๆ</t>
  </si>
  <si>
    <t>100008</t>
  </si>
  <si>
    <t>101715-แม่และเด็ก/ของเล่น/ของเล่นเด็กเล็ก/เพลเพน</t>
  </si>
  <si>
    <t>101715</t>
  </si>
  <si>
    <t>101778-เสื้อผ้าแฟชั่นเด็ก/เสื้อผ้าเด็กผู้หญิง/เสื้อคลุม/เสื้อกันหนาว</t>
  </si>
  <si>
    <t>101778</t>
  </si>
  <si>
    <t>100830-อาหารและเครื่องดื่ม/เครื่องดื่ม/น้ำเชื่อม และน้ำเชื่อมผลไม้</t>
  </si>
  <si>
    <t>100830</t>
  </si>
  <si>
    <t>100964-แม่และเด็ก/ผลิตภัณฑ์ดูแลสุขภาพคุณแม่/นมสำหรับคุณแม่</t>
  </si>
  <si>
    <t>100964</t>
  </si>
  <si>
    <t>101160-เครื่องใช้ในบ้าน/อุปกรณ์ตกแต่งบ้าน/พรม</t>
  </si>
  <si>
    <t>101160</t>
  </si>
  <si>
    <t>101701-แม่และเด็ก/อุปกรณ์ให้นมเด็ก/เครื่องปั๊มนมและอุปกรณ์/สินค้าอื่นๆ</t>
  </si>
  <si>
    <t>101701</t>
  </si>
  <si>
    <t>100085-กระเป๋าเดินทาง/กระเป๋าเดินทางล้อลาก</t>
  </si>
  <si>
    <t>100085</t>
  </si>
  <si>
    <t>101410-งานอดิเรกและของสะสม/เครื่องดนตรีและอุปกรณ์เสริม/คีย์บอร์ดและเปียโน</t>
  </si>
  <si>
    <t>101410</t>
  </si>
  <si>
    <t>100961-แม่และเด็ก/อุปกรณ์สำหรับคนท้อง/เข็มขัดพยุงครรภ์</t>
  </si>
  <si>
    <t>100961</t>
  </si>
  <si>
    <t>100976-แม่และเด็ก/ผลิตภัณฑ์อาบน้ำและดูแลผิวเด็ก/น้ำยาซักผ้าเด็ก</t>
  </si>
  <si>
    <t>100976</t>
  </si>
  <si>
    <t>101858-กีฬาและกิจกรรมกลางแจ้ง/อุปกรณ์เล่นกีฬาและกิจกรรมกลางแจ้ง/แบดมินตัน/ลูกแบดมินตัน</t>
  </si>
  <si>
    <t>101858</t>
  </si>
  <si>
    <t>100199-เครื่องใช้ไฟฟ้าภายในบ้าน/เครื่องใช้ไฟฟ้าในครัว/หม้อทอดไฟฟ้า</t>
  </si>
  <si>
    <t>100199</t>
  </si>
  <si>
    <t>101474-รถมอเตอร์ไซค์ อะไหล่และอุปกรณ์เสริมมอเตอร์ไซค์/อุปกรณ์ตกแต่งมอเตอร์ไซค์/ไมล์วัดความเร็วและไมล์วัดระยะทางมอเตอร์ไซค์</t>
  </si>
  <si>
    <t>101474</t>
  </si>
  <si>
    <t>101058-เสื้อผ้าแฟชั่นเด็ก/เสื้อผ้าเด็กผู้หญิง/อื่นๆ</t>
  </si>
  <si>
    <t>101058</t>
  </si>
  <si>
    <t>101400-งานอดิเรกและของสะสม/ของเล่นและเกม/บอร์ดเกมและการ์ดเกม</t>
  </si>
  <si>
    <t>101400</t>
  </si>
  <si>
    <t>100922-สัตว์เลี้ยง/อุปกรณ์สำหรับสัตว์เลี้ยง/อื่นๆ</t>
  </si>
  <si>
    <t>100922</t>
  </si>
  <si>
    <t>100888-ผลิตภัณฑ์บำรุงและเสริมความงาม/เครื่องมือแต่งหน้า/เครื่องกำจัดขน</t>
  </si>
  <si>
    <t>100888</t>
  </si>
  <si>
    <t>101063-เสื้อผ้าแฟชั่นเด็ก/รองเท้าเด็กผู้ชาย/รองเท้าคัทชู</t>
  </si>
  <si>
    <t>101063</t>
  </si>
  <si>
    <t>101897-กีฬาและกิจกรรมกลางแจ้ง/เสื้อผ้ากีฬา/ชุดว่ายน้ำ/กางเกงว่ายน้ำ</t>
  </si>
  <si>
    <t>101897</t>
  </si>
  <si>
    <t>100921-สัตว์เลี้ยง/อุปกรณ์สำหรับสัตว์เลี้ยง/ตู้ปลาและอุปกรณ์เสริม</t>
  </si>
  <si>
    <t>100921</t>
  </si>
  <si>
    <t>101078-เกมและอุปกรณ์เสริม/เครื่องเกม/นินเท็นโด สวิตช์</t>
  </si>
  <si>
    <t>101078</t>
  </si>
  <si>
    <t>100320-กระเป๋าเดินทาง/กระเป๋าสำหรับเดินทาง/กระเป๋าเดินทางแบบถือ</t>
  </si>
  <si>
    <t>100320</t>
  </si>
  <si>
    <t>101305-กีฬาและกิจกรรมกลางแจ้ง/รองเท้ากีฬา/รองเท้าเดินป่า</t>
  </si>
  <si>
    <t>101305</t>
  </si>
  <si>
    <t>101243-เครื่องใช้ในบ้าน/เครื่องใช้บนโต๊ะอาหาร/จาน</t>
  </si>
  <si>
    <t>101243</t>
  </si>
  <si>
    <t>101586-อาหารและเครื่องดื่ม/เครื่องปรุง และส่วนผสมปรุงอาหาร/เครื่องปรุงและผงปรุงรส/สมุนไพร และเครื่องเทศ</t>
  </si>
  <si>
    <t>101586</t>
  </si>
  <si>
    <t>101483-รถมอเตอร์ไซค์ อะไหล่และอุปกรณ์เสริมมอเตอร์ไซค์/อุปกรณ์ตกแต่งมอเตอร์ไซค์/อุปกรณ์ตกแต่งมอเตอร์ไซค์อื่นๆ</t>
  </si>
  <si>
    <t>101483</t>
  </si>
  <si>
    <t>101598-อาหารและเครื่องดื่ม/อาหารสด และอาหารแช่แข็ง/เนื้อสัตว์/เนื้อวัว</t>
  </si>
  <si>
    <t>101598</t>
  </si>
  <si>
    <t>100657-อาหารและเครื่องดื่ม/อื่นๆ</t>
  </si>
  <si>
    <t>100657</t>
  </si>
  <si>
    <t>100666-ผลิตภัณฑ์บำรุงและเสริมความงาม/อื่นๆ</t>
  </si>
  <si>
    <t>100666</t>
  </si>
  <si>
    <t>101046-เสื้อผ้าแฟชั่นเด็ก/เสื้อผ้าเด็กผู้ชาย/ชุดเซ็ต</t>
  </si>
  <si>
    <t>101046</t>
  </si>
  <si>
    <t>101792-เครื่องใช้ในบ้าน/ห้องน้ำ/ผ้าเช็ดตัวและชุดคลุมอาบน้ำ/ชุดคลุมอาบน้ำ</t>
  </si>
  <si>
    <t>101792</t>
  </si>
  <si>
    <t>101404-งานอดิเรกและของสะสม/ของเล่นและเกม/ลูกข่าง</t>
  </si>
  <si>
    <t>101404</t>
  </si>
  <si>
    <t>100986-แม่และเด็ก/อุปกรณ์ดูแลความปลอดภัยเด็ก/เบาะกันกระแทกและแผ่นกั้น</t>
  </si>
  <si>
    <t>100986</t>
  </si>
  <si>
    <t>100874-ผลิตภัณฑ์บำรุงและเสริมความงาม/ผลิตภัณฑ์ดูแลผม/อื่นๆ</t>
  </si>
  <si>
    <t>100874</t>
  </si>
  <si>
    <t>101653-ผลิตภัณฑ์บำรุงและเสริมความงาม/เครื่องมือแต่งหน้า/อุปกรณ์แต่งหน้า/แปรงแต่งหน้า</t>
  </si>
  <si>
    <t>101653</t>
  </si>
  <si>
    <t>101223-เครื่องใช้ในบ้าน/เครื่องครัว/อุปกรณ์ทำกาแฟ</t>
  </si>
  <si>
    <t>101223</t>
  </si>
  <si>
    <t>100471-เครื่องใช้ไฟฟ้าภายในบ้าน/เครื่องใช้ไฟฟ้าในครัว/เครื่องครัวพิเศษ/เครื่องทำทาโกะยากิ</t>
  </si>
  <si>
    <t>100471</t>
  </si>
  <si>
    <t>100918-สัตว์เลี้ยง/อุปกรณ์สำหรับสัตว์เลี้ยง/สายจูง ปลอกคอ และสายรัด</t>
  </si>
  <si>
    <t>100918</t>
  </si>
  <si>
    <t>101949-คอมพิวเตอร์และอุปกรณ์เสริม/อุปกรณ์คอมพิวเตอร์/พัดลมและซิงค์ระบายความร้อน</t>
  </si>
  <si>
    <t>101949</t>
  </si>
  <si>
    <t>101569-หนังสือและนิตยสาร/หนังสือ/หนังสือสติกเกอร์และสมุดระบายสี</t>
  </si>
  <si>
    <t>101569</t>
  </si>
  <si>
    <t>101714-แม่และเด็ก/ของเล่น/ของเล่นเด็กเล็ก/เพลยิม เพลแมท</t>
  </si>
  <si>
    <t>101714</t>
  </si>
  <si>
    <t>101747-เสื้อผ้าแฟชั่นเด็ก/เครื่องประดับสำหรับเด็ก/กระเป๋า/กระเป๋าสตางค์</t>
  </si>
  <si>
    <t>101747</t>
  </si>
  <si>
    <t>100457-เครื่องใช้ไฟฟ้าภายในบ้าน/เครื่องใช้ไฟฟ้าขนาดเล็กภายในบ้าน/โทรศัพท์/อื่นๆ</t>
  </si>
  <si>
    <t>100457</t>
  </si>
  <si>
    <t>101237-เครื่องใช้ในบ้าน/เครื่องครัว/อื่นๆ</t>
  </si>
  <si>
    <t>101237</t>
  </si>
  <si>
    <t>101362-เครื่องเขียน/อุปกรณ์ศิลปะ/สีเทียน</t>
  </si>
  <si>
    <t>101362</t>
  </si>
  <si>
    <t>101983-คอมพิวเตอร์และอุปกรณ์เสริม/ปริ้นเตอร์และอุปกรณ์เสริม/เครื่องพิมพ์บาร์โค้ด</t>
  </si>
  <si>
    <t>101983</t>
  </si>
  <si>
    <t>100238-เสื้อผ้าผู้ชาย/กางเกงขายาว/กางเกงคาร์โก้</t>
  </si>
  <si>
    <t>100238</t>
  </si>
  <si>
    <t>100344-กระเป๋าผู้หญิง/อุปกรณ์เสริมกระเป๋า/สายกระเป๋า</t>
  </si>
  <si>
    <t>100344</t>
  </si>
  <si>
    <t>101322-กีฬาและกิจกรรมกลางแจ้ง/อุปกรณ์เสริมสำหรับเล่นกีฬาและกิจกรรมกลางแจ้ง/หมวกกีฬา</t>
  </si>
  <si>
    <t>101322</t>
  </si>
  <si>
    <t>100566-กระเป๋าผู้ชาย/กระเป๋าผ้า</t>
  </si>
  <si>
    <t>100566</t>
  </si>
  <si>
    <t>101639-ผลิตภัณฑ์บำรุงและเสริมความงาม/เครื่องสําอาง/เครื่องสําอางสำหรับดวงตา/มาสคาร่า</t>
  </si>
  <si>
    <t>101639</t>
  </si>
  <si>
    <t>101749-เสื้อผ้าแฟชั่นเด็ก/เครื่องประดับสำหรับเด็ก/เครื่องประดับ/กำไล</t>
  </si>
  <si>
    <t>101749</t>
  </si>
  <si>
    <t>101840-กีฬาและกิจกรรมกลางแจ้ง/อุปกรณ์เล่นกีฬาและกิจกรรมกลางแจ้ง/สเก็ต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และสกู๊ตเตอร์ไฟฟ้า/สกู๊ตเตอร์และจักรยานล้อเดียว</t>
  </si>
  <si>
    <t>101840</t>
  </si>
  <si>
    <t>101331-เครื่องเขียน/อุปกรณ์ห่อของขวัญ/กล่องของขวัญ</t>
  </si>
  <si>
    <t>101331</t>
  </si>
  <si>
    <t>100411-เสื้อผ้าผู้หญิง/เนื้อผ้า/ไนลอน</t>
  </si>
  <si>
    <t>100411</t>
  </si>
  <si>
    <t>101550-หนังสือและนิตยสาร/หนังสือ/หนังสือท่องเที่ยว</t>
  </si>
  <si>
    <t>101550</t>
  </si>
  <si>
    <t>101072-เสื้อผ้าแฟชั่นเด็ก/รองเท้าผู้หญิง/อื่นๆ</t>
  </si>
  <si>
    <t>101072</t>
  </si>
  <si>
    <t>101853-กีฬาและกิจกรรมกลางแจ้ง/อุปกรณ์เล่นกีฬาและกิจกรรมกลางแจ้ง/บาสเกตบอล/สินค้าอื่นๆ</t>
  </si>
  <si>
    <t>101853</t>
  </si>
  <si>
    <t>100593-รองเท้าผู้หญิง/รองเท้าแตะ/รองเท้าแตะส้นแบน</t>
  </si>
  <si>
    <t>100593</t>
  </si>
  <si>
    <t>101910-รถยนต์ อะไหล่และอุปกรณ์เสริมรถยนต์/น้ำมันและของเหลว/ผลิตภัณฑ์หล่อลื่น/น้ำมันเบรครถยนต์</t>
  </si>
  <si>
    <t>101910</t>
  </si>
  <si>
    <t>101110-กล้องและโดรน/อุปกรณ์เสริมกล้อง/แฟลช</t>
  </si>
  <si>
    <t>101110</t>
  </si>
  <si>
    <t>101996-คอมพิวเตอร์และอุปกรณ์เสริม/อุปกรณ์ต่อพ่วงและอุปกรณ์เสริม/แผ่นรองเมาส์</t>
  </si>
  <si>
    <t>101996</t>
  </si>
  <si>
    <t>101339-เครื่องเขียน/อุปกรณ์การเขียนและลบคำผิด/ยางลบและลิควิด</t>
  </si>
  <si>
    <t>101339</t>
  </si>
  <si>
    <t>100783-อาหารและเครื่องดื่ม/อาหารสำเร็จรูป/หม้อไฟกึ่งสำเร็จรูป</t>
  </si>
  <si>
    <t>100783</t>
  </si>
  <si>
    <t>101325-กีฬาและกิจกรรมกลางแจ้ง/อุปกรณ์เสริมสำหรับเล่นกีฬาและกิจกรรมกลางแจ้ง/ร่ม</t>
  </si>
  <si>
    <t>101325</t>
  </si>
  <si>
    <t>100127-กลุ่มผลิตภัณฑ์เพื่อสุขภาพ/เครื่องมือและอุปกรณ์ในการดูแลสุขภาพ/อุปกรณ์ห้องแล็บ</t>
  </si>
  <si>
    <t>100127</t>
  </si>
  <si>
    <t>100612-กระเป๋าผู้ชาย/กระเป๋าสตางค์/กระเป๋าสตางค์ใบยาว</t>
  </si>
  <si>
    <t>100612</t>
  </si>
  <si>
    <t>100247-เสื้อผ้าผู้ชาย/ชุดชั้นในชาย/กางเกงใน</t>
  </si>
  <si>
    <t>100247</t>
  </si>
  <si>
    <t>100567-กระเป๋าผู้ชาย/กระเป๋าเอกสาร</t>
  </si>
  <si>
    <t>100567</t>
  </si>
  <si>
    <t>102010-ผลิตภัณฑ์บำรุงและเสริมความงาม/สบู่อาบน้ำและผลิตภัณฑ์ดูแลผิวกาย/ครีมกำจัดขน &amp; แว็กซ์</t>
  </si>
  <si>
    <t>102010</t>
  </si>
  <si>
    <t>100494-เสื้อผ้ามุสลิม/เสื้อผ้ามุสลิมผู้หญิง/ผ้าคลุม/ฮิญาบเหลี่ยม</t>
  </si>
  <si>
    <t>100494</t>
  </si>
  <si>
    <t>100481-มือถือและอุปกรณ์เสริม/อุปกรณ์เสริม/สายชาร์จและตัวแปลง/สายชาร์จและตัวแปลง</t>
  </si>
  <si>
    <t>100481</t>
  </si>
  <si>
    <t>101480-รถมอเตอร์ไซค์ อะไหล่และอุปกรณ์เสริมมอเตอร์ไซค์/อุปกรณ์ตกแต่งมอเตอร์ไซค์/กล่องท้ายมอเตอร์ไซค์</t>
  </si>
  <si>
    <t>101480</t>
  </si>
  <si>
    <t>101060-เสื้อผ้าแฟชั่นเด็ก/รองเท้าเด็กผู้ชาย/รองเท้ารัดส้น</t>
  </si>
  <si>
    <t>101060</t>
  </si>
  <si>
    <t>101390-งานอดิเรกและของสะสม/ของสะสม/ของสะสมศิลปิน-นักแสดง</t>
  </si>
  <si>
    <t>101390</t>
  </si>
  <si>
    <t>101796-เครื่องใช้ในบ้าน/เครื่องมือและอุปกรณ์ปรับปรุงบ้าน/เครื่องมือช่าง/ประแจ</t>
  </si>
  <si>
    <t>101796</t>
  </si>
  <si>
    <t>101064-เสื้อผ้าแฟชั่นเด็ก/รองเท้าเด็กผู้ชาย/รองเท้าโลฟเฟอร์</t>
  </si>
  <si>
    <t>101064</t>
  </si>
  <si>
    <t>100468-เครื่องใช้ไฟฟ้าภายในบ้าน/เครื่องใช้ไฟฟ้าในครัว/เครื่องครัวพิเศษ/เครื่องทำวาฟเฟิล และ เครื่องทำเครป</t>
  </si>
  <si>
    <t>100468</t>
  </si>
  <si>
    <t>100374-เสื้อผ้าผู้หญิง/เสื้อฮู้ดและ เสื้อสเวตเชิ้ต/เสื้อฮู้ด</t>
  </si>
  <si>
    <t>100374</t>
  </si>
  <si>
    <t>100850-อาหารและเครื่องดื่ม/อาหารสด และอาหารแช่แข็ง/อื่นๆ</t>
  </si>
  <si>
    <t>100850</t>
  </si>
  <si>
    <t>101503-ตั๋วและบัตรกำนัล/อาหารและเครื่องดื่ม/ทานในร้าน - สั่งกลับบ้าน</t>
  </si>
  <si>
    <t>101503</t>
  </si>
  <si>
    <t>101116-กล้องและโดรน/อุปกรณ์เสริมกล้อง/เคสและกระเป๋ากล้อง</t>
  </si>
  <si>
    <t>101116</t>
  </si>
  <si>
    <t>100624-เครื่องเสียง/เครื่องเล่นวิดีโอ, เสียง และเครื่องบันทึกเสียง/อื่นๆ</t>
  </si>
  <si>
    <t>100624</t>
  </si>
  <si>
    <t>101999-คอมพิวเตอร์และอุปกรณ์เสริม/คีย์บอร์ดและเมาส์/คีย์บอร์ด</t>
  </si>
  <si>
    <t>101999</t>
  </si>
  <si>
    <t>100315-เสื้อผ้ามุสลิม/เสื้อชั้นนอก/เสื้อกั๊ก</t>
  </si>
  <si>
    <t>100315</t>
  </si>
  <si>
    <t>101497-รถมอเตอร์ไซค์ อะไหล่และอุปกรณ์เสริมมอเตอร์ไซค์/ชิ้นส่วนอะไหล่มอเตอร์ไซค์/ชิ้นส่วนอะไหล่มอเตอร์ไซค์อื่นๆ</t>
  </si>
  <si>
    <t>101497</t>
  </si>
  <si>
    <t>100983-แม่และเด็ก/อุปกรณ์สำหรับเด็กเล็ก/สินค้าอื่นๆ</t>
  </si>
  <si>
    <t>100983</t>
  </si>
  <si>
    <t>101771-เสื้อผ้าแฟชั่นเด็ก/เสื้อผ้าเด็กผู้ชาย/กางเกง/เอี๊ยม</t>
  </si>
  <si>
    <t>101771</t>
  </si>
  <si>
    <t>102020-งานอดิเรกและของสะสม/เครื่องดนตรีและอุปกรณ์เสริม/เครื่องสาย/อื่นๆ</t>
  </si>
  <si>
    <t>102020</t>
  </si>
  <si>
    <t>100846-อาหารและเครื่องดื่ม/ผลิตภัณฑ์นม เนย และไข่/อื่นๆ</t>
  </si>
  <si>
    <t>100846</t>
  </si>
  <si>
    <t>101902-รถยนต์ อะไหล่และอุปกรณ์เสริมรถยนต์/ชิ้นส่วนอะไหล่รถยนต์/ชิ้นส่วนเครื่องยนต์/กระบอกสูบ</t>
  </si>
  <si>
    <t>101902</t>
  </si>
  <si>
    <t>101464-รถยนต์ อะไหล่และอุปกรณ์เสริมรถยนต์/ผลิตภัณฑ์ดูแลรถยนต์/ผลิตภัณฑ์ดูแลยางรถยนต์</t>
  </si>
  <si>
    <t>101464</t>
  </si>
  <si>
    <t>101719-แม่และเด็ก/ของเล่น/ของเล่นเด็กเล็ก/สินค้าอื่นๆ</t>
  </si>
  <si>
    <t>101719</t>
  </si>
  <si>
    <t>101254-เครื่องใช้ในบ้าน/อุปกรณ์สำหรับจัดเก็บ/กล่องเก็บของ และตะกร้า</t>
  </si>
  <si>
    <t>101254</t>
  </si>
  <si>
    <t>100825-อาหารและเครื่องดื่ม/เครื่องดื่ม/ชา และ ชาซอง</t>
  </si>
  <si>
    <t>100825</t>
  </si>
  <si>
    <t>101159-เครื่องใช้ในบ้าน/อุปกรณ์ตกแต่งบ้าน/พรมปูพื้น</t>
  </si>
  <si>
    <t>101159</t>
  </si>
  <si>
    <t>100233-เสื้อผ้าผู้ชาย/สูท/ชุดสูท</t>
  </si>
  <si>
    <t>100233</t>
  </si>
  <si>
    <t>101646-ผลิตภัณฑ์บำรุงและเสริมความงาม/เครื่องสําอาง/เครื่องสำอางสำหรับริมฝีปาก/ลิปพลัมเปอร์</t>
  </si>
  <si>
    <t>101646</t>
  </si>
  <si>
    <t>101952-คอมพิวเตอร์และอุปกรณ์เสริม/อุปกรณ์คอมพิวเตอร์/การ์ดจอ</t>
  </si>
  <si>
    <t>101952</t>
  </si>
  <si>
    <t>101039-เสื้อผ้าแฟชั่นเด็ก/เสื้อผ้าเด็กผู้ชาย/ชุดคอสเพลย์</t>
  </si>
  <si>
    <t>101039</t>
  </si>
  <si>
    <t>101817-กีฬาและกิจกรรมกลางแจ้ง/อุปกรณ์เล่นกีฬาและกิจกรรมกลางแจ้ง/ตกปลา/คันเบ็ดและรอกตกปลา</t>
  </si>
  <si>
    <t>101817</t>
  </si>
  <si>
    <t>100219-เครื่องใช้ไฟฟ้าภายในบ้าน/แผงวงจรและ อะไหล่/เครื่องป้องกันฟ้าผ่า</t>
  </si>
  <si>
    <t>100219</t>
  </si>
  <si>
    <t>100895-ผลิตภัณฑ์บำรุงและเสริมความงาม/ผลิตภัณฑ์บำรุงบริเวณใบหน้า/สเปรย์บำรุงผิวหน้า</t>
  </si>
  <si>
    <t>100895</t>
  </si>
  <si>
    <t>101520-ตั๋วและบัตรกำนัล/ความสวยความงาม/อื่นๆ</t>
  </si>
  <si>
    <t>101520</t>
  </si>
  <si>
    <t>100609-กระเป๋าผู้ชาย/กระเป๋าสตางค์/กระเป๋าใส่เหรียญ</t>
  </si>
  <si>
    <t>100609</t>
  </si>
  <si>
    <t>101774-เสื้อผ้าแฟชั่นเด็ก/เสื้อผ้าเด็กผู้หญิง/เสื้อ/เสื้อโปโล</t>
  </si>
  <si>
    <t>101774</t>
  </si>
  <si>
    <t>101291-กีฬาและกิจกรรมกลางแจ้ง/อุปกรณ์เล่นกีฬาและกิจกรรมกลางแจ้ง/ไอซ์สเก็ตและสกี</t>
  </si>
  <si>
    <t>101291</t>
  </si>
  <si>
    <t>100201-เครื่องใช้ไฟฟ้าภายในบ้าน/เครื่องใช้ไฟฟ้าในครัว/เตาอบ</t>
  </si>
  <si>
    <t>100201</t>
  </si>
  <si>
    <t>101634-ผลิตภัณฑ์บำรุงและเสริมความงาม/เครื่องสําอาง/เครื่องสําอางสำหรับผิวหน้า/บลัชออน</t>
  </si>
  <si>
    <t>101634</t>
  </si>
  <si>
    <t>100913-สัตว์เลี้ยง/อาหารสัตว์/อาหารนก</t>
  </si>
  <si>
    <t>100913</t>
  </si>
  <si>
    <t>101961-คอมพิวเตอร์และอุปกรณ์เสริม/อุปกรณ์เก็บข้อมูล/ฮาร์ดดิสก์</t>
  </si>
  <si>
    <t>101961</t>
  </si>
  <si>
    <t>100994-แม่และเด็ก/นมผงและอาหารเด็ก/สินค้าอื่นๆ</t>
  </si>
  <si>
    <t>100994</t>
  </si>
  <si>
    <t>101730-แม่และเด็ก/ของเล่น/ของเล่นกลางแจ้งและอุปกรณ์กีฬา/ว่าวและจานร่อน</t>
  </si>
  <si>
    <t>101730</t>
  </si>
  <si>
    <t>101871-กีฬาและกิจกรรมกลางแจ้ง/อุปกรณ์เล่นกีฬาและกิจกรรมกลางแจ้ง/มวยและศิลปะการต่อสู้/นวม ผ้าพันมือ และเฮดการ์ด</t>
  </si>
  <si>
    <t>101871</t>
  </si>
  <si>
    <t>100587-รองเท้าผู้หญิง/รองเท้าบูท/รองเท้าบูทอื่นๆ</t>
  </si>
  <si>
    <t>100587</t>
  </si>
  <si>
    <t>101975-คอมพิวเตอร์และอุปกรณ์เสริม/อุปกรณ์เน็ตเวิร์ก/ปริ้นเซิร์ฟเวอร์</t>
  </si>
  <si>
    <t>101975</t>
  </si>
  <si>
    <t>100409-เสื้อผ้าผู้หญิง/เนื้อผ้า/กำมะหยี่, ผ้าไหม, ซาติน</t>
  </si>
  <si>
    <t>100409</t>
  </si>
  <si>
    <t>100596-รองเท้าผู้หญิง/รองเท้าแตะ/รองเท้าใส่ในบ้าน</t>
  </si>
  <si>
    <t>100596</t>
  </si>
  <si>
    <t>100989-แม่และเด็ก/อุปกรณ์ดูแลความปลอดภัยเด็ก/ที่ล็อคกันเด็กเปิดตู้, ประตู, ลิ้นชัก</t>
  </si>
  <si>
    <t>100989</t>
  </si>
  <si>
    <t>100454-เครื่องใช้ไฟฟ้าภายในบ้าน/เครื่องใช้ไฟฟ้าขนาดเล็กภายในบ้าน/โทรศัพท์/โทรศัพท์แบบมีสาย</t>
  </si>
  <si>
    <t>100454</t>
  </si>
  <si>
    <t>100723-เครื่องใช้ในบ้าน/สินค้าเกี่ยวกับฮวงจุ้ยและศาสนา</t>
  </si>
  <si>
    <t>100723</t>
  </si>
  <si>
    <t>101888-กีฬาและกิจกรรมกลางแจ้ง/อุปกรณ์เล่นกีฬาและกิจกรรมกลางแจ้ง/โยคะ และพิลาทิส/ยางยืดบริหารกล้ามเนื้อ</t>
  </si>
  <si>
    <t>101888</t>
  </si>
  <si>
    <t>101469-รถยนต์ อะไหล่และอุปกรณ์เสริมรถยนต์/น้ำมันและของเหลว/น้ำมันเครื่องรถยนต์และจาระบี</t>
  </si>
  <si>
    <t>101469</t>
  </si>
  <si>
    <t>101958-คอมพิวเตอร์และอุปกรณ์เสริม/อุปกรณ์คอมพิวเตอร์/เครื่องอ่านและบันทึกแผ่นซีดี</t>
  </si>
  <si>
    <t>101958</t>
  </si>
  <si>
    <t>100447-กลุ่มผลิตภัณฑ์เพื่อสุขภาพ/ของใช้ส่วนตัว/ผลิตภัณฑ์สำหรับผู้หญิง/ผ้าอนามัย</t>
  </si>
  <si>
    <t>100447</t>
  </si>
  <si>
    <t>101250-เครื่องใช้ในบ้าน/อุปกรณ์รักษาความปลอดภัย/อุปกรณ์ดับเพลิง</t>
  </si>
  <si>
    <t>101250</t>
  </si>
  <si>
    <t>101875-กีฬาและกิจกรรมกลางแจ้ง/อุปกรณ์เล่นกีฬาและกิจกรรมกลางแจ้ง/กอล์ฟ/อุปกรณ์สวมใส่และอุปกรณ์ฝึกซ้อมกอล์ฟ</t>
  </si>
  <si>
    <t>101875</t>
  </si>
  <si>
    <t>100621-เครื่องเสียง/เครื่องเล่นวิดีโอ, เสียง และเครื่องบันทึกเสียง/เครื่องเล่น CD/DVD/Blu-ray</t>
  </si>
  <si>
    <t>100621</t>
  </si>
  <si>
    <t>100957-แม่และเด็ก/อุปกรณ์ให้นมเด็ก/ผ้ากันเปื้อนเด็ก</t>
  </si>
  <si>
    <t>100957</t>
  </si>
  <si>
    <t>100903-ผลิตภัณฑ์บำรุงและเสริมความงาม/ผลิตภัณฑ์บำรุงบริเวณใบหน้า/กระดาษซับมัน</t>
  </si>
  <si>
    <t>100903</t>
  </si>
  <si>
    <t>100207-เครื่องใช้ไฟฟ้าภายในบ้าน/เครื่องใช้ไฟฟ้าในครัว/หม้อหุงข้าว</t>
  </si>
  <si>
    <t>100207</t>
  </si>
  <si>
    <t>100563-รองเท้าผู้หญิง/อื่นๆ</t>
  </si>
  <si>
    <t>100563</t>
  </si>
  <si>
    <t>101118-กล้องและโดรน/อุปกรณ์เสริมกล้อง/แบตเตอรี่ และแบตเตอรี่กริป</t>
  </si>
  <si>
    <t>101118</t>
  </si>
  <si>
    <t>101525-ตั๋วและบัตรกำนัล/ท่องเที่ยว/ที่พัก</t>
  </si>
  <si>
    <t>101525</t>
  </si>
  <si>
    <t>100413-เสื้อผ้าผู้หญิง/เนื้อผ้า/แคนวาส</t>
  </si>
  <si>
    <t>100413</t>
  </si>
  <si>
    <t>101487-รถมอเตอร์ไซค์ อะไหล่และอุปกรณ์เสริมมอเตอร์ไซค์/ชิ้นส่วนอะไหล่มอเตอร์ไซค์/โช๊ค, ช่วงล่างและระบบกันสะเทือนมอเตอร์ไซค์</t>
  </si>
  <si>
    <t>101487</t>
  </si>
  <si>
    <t>101806-เครื่องใช้ในบ้าน/เครื่องมือและอุปกรณ์ปรับปรุงบ้าน/เครื่องมือช่าง/เครื่องวัดระยะ</t>
  </si>
  <si>
    <t>101806</t>
  </si>
  <si>
    <t>100724-เครื่องใช้ในบ้าน/อื่นๆ</t>
  </si>
  <si>
    <t>100724</t>
  </si>
  <si>
    <t>101007-แม่และเด็ก/ของเล่น/บล็อกและของเล่นตัวต่อ</t>
  </si>
  <si>
    <t>101007</t>
  </si>
  <si>
    <t>100896-ผลิตภัณฑ์บำรุงและเสริมความงาม/ผลิตภัณฑ์บำรุงบริเวณใบหน้า/เซรั่มบำรุงผิวหน้า &amp; น้ำตบ</t>
  </si>
  <si>
    <t>100896</t>
  </si>
  <si>
    <t>100460-เครื่องใช้ไฟฟ้าภายในบ้าน/เครื่องใช้ไฟฟ้าขนาดเล็กภายในบ้าน/เครื่องปรับปรุงสภาพอากาศ/อื่นๆ</t>
  </si>
  <si>
    <t>100460</t>
  </si>
  <si>
    <t>100308-เสื้อผ้ามุสลิม/เสื้อผ้ามุสลิมผู้ชาย/กางเกง</t>
  </si>
  <si>
    <t>100308</t>
  </si>
  <si>
    <t>100331-กระเป๋าเดินทาง/อุปกรณ์เสริมสำหรับเดินทาง/หมอนรองคอและผ้าปิดตาสำหรับเดินทาง</t>
  </si>
  <si>
    <t>100331</t>
  </si>
  <si>
    <t>101678-สัตว์เลี้ยง/อุปกรณ์สำหรับสัตว์เลี้ยง/ของเล่น/ของเล่นสัตว์เล็ก</t>
  </si>
  <si>
    <t>101678</t>
  </si>
  <si>
    <t>100047-เสื้อผ้าผู้ชาย/กางเกงยีนส์</t>
  </si>
  <si>
    <t>100047</t>
  </si>
  <si>
    <t>101094-กล้องและโดรน/กล้อง/กล้องแอคชั่น</t>
  </si>
  <si>
    <t>101094</t>
  </si>
  <si>
    <t>101816-กีฬาและกิจกรรมกลางแจ้ง/อุปกรณ์เล่นกีฬาและกิจกรรมกลางแจ้ง/ตกปลา/เบ็ดตกปลา</t>
  </si>
  <si>
    <t>101816</t>
  </si>
  <si>
    <t>101521-ตั๋วและบัตรกำนัล/อินเตอร์เน็ต &amp; มือถือ/อินเตอร์เน็ต &amp; ทีวี</t>
  </si>
  <si>
    <t>101521</t>
  </si>
  <si>
    <t>101585-อาหารและเครื่องดื่ม/เครื่องปรุง และส่วนผสมปรุงอาหาร/เครื่องปรุงและผงปรุงรส/เกลือ</t>
  </si>
  <si>
    <t>101585</t>
  </si>
  <si>
    <t>101456-รถยนต์ อะไหล่และอุปกรณ์เสริมรถยนต์/ชิ้นส่วนอะไหล่รถยนต์/ถังน้ำมันและอุปกรณ์</t>
  </si>
  <si>
    <t>101456</t>
  </si>
  <si>
    <t>101120-กล้องและโดรน/อุปกรณ์เสริมกล้อง/อุปกรณ์กล้องอื่นๆ</t>
  </si>
  <si>
    <t>101120</t>
  </si>
  <si>
    <t>101329-กีฬาและกิจกรรมกลางแจ้ง/อุปกรณ์เสริมสำหรับเล่นกีฬาและกิจกรรมกลางแจ้ง/สินค้าอื่นๆ</t>
  </si>
  <si>
    <t>101329</t>
  </si>
  <si>
    <t>100352-เสื้อผ้าผู้หญิง/เสื้อ/เสื้อยืด</t>
  </si>
  <si>
    <t>100352</t>
  </si>
  <si>
    <t>100399-เสื้อผ้าผู้หญิง/เสื้อผ้าคนท้อง/อื่นๆ</t>
  </si>
  <si>
    <t>100399</t>
  </si>
  <si>
    <t>100291-มือถือและอุปกรณ์เสริม/อุปกรณ์เสริม/อื่นๆ</t>
  </si>
  <si>
    <t>100291</t>
  </si>
  <si>
    <t>100872-ผลิตภัณฑ์บำรุงและเสริมความงาม/ผลิตภัณฑ์ดูแลผม/ครีมนวดผมและหนังศีรษะ</t>
  </si>
  <si>
    <t>100872</t>
  </si>
  <si>
    <t>101624-ผลิตภัณฑ์บำรุงและเสริมความงาม/ผลิตภัณฑ์ดูแลผู้ชาย/ผลิตภัณฑ์โกนหนวด/ปัตตาเลี่ยน</t>
  </si>
  <si>
    <t>101624</t>
  </si>
  <si>
    <t>101866-กีฬาและกิจกรรมกลางแจ้ง/อุปกรณ์เล่นกีฬาและกิจกรรมกลางแจ้ง/ปิงปอง/ไม้ปิงปอง</t>
  </si>
  <si>
    <t>101866</t>
  </si>
  <si>
    <t>100775-ตั๋วและบัตรกำนัล/ตั๋วและบัตรกำนัลอื่นๆ</t>
  </si>
  <si>
    <t>100775</t>
  </si>
  <si>
    <t>101580-อาหารและเครื่องดื่ม/วัตถุดิบ/อาหารแห้ง/อาหารทะเลแห้ง</t>
  </si>
  <si>
    <t>101580</t>
  </si>
  <si>
    <t>101931-รถยนต์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อุปกรณ์จุดระเบิดในเครื่องยนต์อื่นๆ</t>
  </si>
  <si>
    <t>101931</t>
  </si>
  <si>
    <t>100977-แม่และเด็ก/ผลิตภัณฑ์อาบน้ำและดูแลผิวเด็ก/สินค้าอื่นๆ</t>
  </si>
  <si>
    <t>100977</t>
  </si>
  <si>
    <t>101810-เครื่องใช้ในบ้าน/เครื่องมือและอุปกรณ์ปรับปรุงบ้าน/เครื่องมือช่าง/เครื่องเป่าลม</t>
  </si>
  <si>
    <t>101810</t>
  </si>
  <si>
    <t>101330-เครื่องเขียน/อุปกรณ์ห่อของขวัญ/กระดาษห่อของขวัญ</t>
  </si>
  <si>
    <t>101330</t>
  </si>
  <si>
    <t>100811-อาหารและเครื่องดื่ม/เครื่องปรุง และส่วนผสมปรุงอาหาร/อื่นๆ</t>
  </si>
  <si>
    <t>100811</t>
  </si>
  <si>
    <t>100314-เสื้อผ้ามุสลิม/เสื้อผ้ามุสลิมเด็ก/อื่นๆ</t>
  </si>
  <si>
    <t>100314</t>
  </si>
  <si>
    <t>100122-กลุ่มผลิตภัณฑ์เพื่อสุขภาพ/เครื่องมือและอุปกรณ์ในการดูแลสุขภาพ/เครื่องชั่งน้ำหนักและวัดมวลไขมัน</t>
  </si>
  <si>
    <t>100122</t>
  </si>
  <si>
    <t>101502-ตั๋วและบัตรกำนัล/อีเว้นท์ &amp; สถานที่ท่องเที่ยว/อื่นๆ</t>
  </si>
  <si>
    <t>101502</t>
  </si>
  <si>
    <t>101346-เครื่องเขียน/อุปกรณ์สำนักงานและโรงเรียน/เชือกฟางและเทปกาว</t>
  </si>
  <si>
    <t>101346</t>
  </si>
  <si>
    <t>100599-รองเท้าผู้หญิง/ผลิตภัณฑ์และอุปกรณ์เสริมสำหรับรองเท้า/แผ่นรองเท้าและแผ่นกันรองเท้ากัด</t>
  </si>
  <si>
    <t>100599</t>
  </si>
  <si>
    <t>101601-อาหารและเครื่องดื่ม/อาหารสด และอาหารแช่แข็ง/เนื้อสัตว์/เนื้อแกะ</t>
  </si>
  <si>
    <t>101601</t>
  </si>
  <si>
    <t>100452-กลุ่มผลิตภัณฑ์เพื่อสุขภาพ/ของใช้ส่วนตัว/ผลิตภัณฑ์สำหรับผู้หญิง/ครีมสำหรับจุดซ่อนเร้น</t>
  </si>
  <si>
    <t>100452</t>
  </si>
  <si>
    <t>100213-เครื่องใช้ไฟฟ้าภายในบ้าน/แผงวงจรและ อะไหล่/ปลั๊กต่อไฟฟ้า &amp; ปลั๊กพ่วง</t>
  </si>
  <si>
    <t>100213</t>
  </si>
  <si>
    <t>100418-เสื้อผ้าผู้หญิง/ถุงเท้า และถุงน่อง/ถุงน่อง</t>
  </si>
  <si>
    <t>100418</t>
  </si>
  <si>
    <t>101115-กล้องและโดรน/อุปกรณ์เสริมกล้อง/เครื่องปริ้นรูป</t>
  </si>
  <si>
    <t>101115</t>
  </si>
  <si>
    <t>101618-ผลิตภัณฑ์บำรุงและเสริมความงาม/ผลิตภัณฑ์ดูแลผู้ชาย/ผลิตภัณฑ์บำรุงผิว/อื่นๆ</t>
  </si>
  <si>
    <t>101618</t>
  </si>
  <si>
    <t>101203-เครื่องใช้ในบ้าน/อุปกรณ์ซักรีดและผลิตภัณฑ์ดูแลบ้าน/ไม้ปัดฝุ่น</t>
  </si>
  <si>
    <t>101203</t>
  </si>
  <si>
    <t>100373-เสื้อผ้าผู้หญิง/เสื้อฮู้ดและ เสื้อสเวตเชิ้ต/เสื้อสเวตเชิ้ต</t>
  </si>
  <si>
    <t>100373</t>
  </si>
  <si>
    <t>101530-ตั๋วและบัตรกำนัล/ท่องเที่ยว/เช่ารถ</t>
  </si>
  <si>
    <t>101530</t>
  </si>
  <si>
    <t>101998-คอมพิวเตอร์และอุปกรณ์เสริม/คีย์บอร์ดและเมาส์/เมาส์</t>
  </si>
  <si>
    <t>101998</t>
  </si>
  <si>
    <t>102018-งานอดิเรกและของสะสม/เครื่องดนตรีและอุปกรณ์เสริม/เครื่องสาย/อูคูเลเล่</t>
  </si>
  <si>
    <t>102018</t>
  </si>
  <si>
    <t>100746-รถยนต์ อะไหล่และอุปกรณ์เสริมรถยนต์/รถยนต์</t>
  </si>
  <si>
    <t>100746</t>
  </si>
  <si>
    <t>100608-กระเป๋าผู้ชาย/กระเป๋าสตางค์/กระเป๋าใส่บัตร</t>
  </si>
  <si>
    <t>100608</t>
  </si>
  <si>
    <t>101955-คอมพิวเตอร์และอุปกรณ์เสริม/อุปกรณ์คอมพิวเตอร์/แรม</t>
  </si>
  <si>
    <t>101955</t>
  </si>
  <si>
    <t>100763-ตั๋วและบัตรกำนัล/สาธารณูปโภค</t>
  </si>
  <si>
    <t>100763</t>
  </si>
  <si>
    <t>101418-รถยนต์ อะไหล่และอุปกรณ์เสริมรถยนต์/อุปกรณ์เสริมภายในรถยนต์/น้ำหอมปรับอากาศ</t>
  </si>
  <si>
    <t>101418</t>
  </si>
  <si>
    <t>101674-ผลิตภัณฑ์บำรุงและเสริมความงาม/ผลิตภัณฑ์บำรุงบริเวณใบหน้า/ผลิตภัณฑ์บำรุงริมฝีปาก/ลิปสครับปาก</t>
  </si>
  <si>
    <t>101674</t>
  </si>
  <si>
    <t>101861-กีฬาและกิจกรรมกลางแจ้ง/อุปกรณ์เล่นกีฬาและกิจกรรมกลางแจ้ง/เทนนิส/ไม้เทนนิส</t>
  </si>
  <si>
    <t>101861</t>
  </si>
  <si>
    <t>100338-กระเป๋าผู้หญิง/กระเป๋าสตางค์/กระเป๋าใส่บัตร</t>
  </si>
  <si>
    <t>100338</t>
  </si>
  <si>
    <t>100246-เสื้อผ้าผู้ชาย/เสื้อ/อื่นๆ</t>
  </si>
  <si>
    <t>100246</t>
  </si>
  <si>
    <t>100143-กลุ่มผลิตภัณฑ์เพื่อสุขภาพ/ถุงยางและสารหล่อลื่น/ผลิตภัณฑ์เพื่อเสริมสุขภาพ</t>
  </si>
  <si>
    <t>100143</t>
  </si>
  <si>
    <t>101069-เสื้อผ้าแฟชั่นเด็ก/รองเท้าผู้หญิง/รองเท้าโลฟเฟอร์</t>
  </si>
  <si>
    <t>101069</t>
  </si>
  <si>
    <t>101290-กีฬาและกิจกรรมกลางแจ้ง/อุปกรณ์เล่นกีฬาและกิจกรรมกลางแจ้ง/เซิร์ฟและเวคบอร์ด</t>
  </si>
  <si>
    <t>101290</t>
  </si>
  <si>
    <t>101412-งานอดิเรกและของสะสม/เครื่องดนตรีและอุปกรณ์เสริม/เครื่องเป่า</t>
  </si>
  <si>
    <t>101412</t>
  </si>
  <si>
    <t>100852-อาหารและเครื่องดื่ม/อาหารสด และอาหารแช่แข็ง/ผลไม้สด</t>
  </si>
  <si>
    <t>100852</t>
  </si>
  <si>
    <t>100245-เสื้อผ้าผู้ชาย/เสื้อ/เสื้อแขนกุด</t>
  </si>
  <si>
    <t>100245</t>
  </si>
  <si>
    <t>101695-แม่และเด็ก/อุปกรณ์ให้นมเด็ก/ขวดนมและอุปกรณ์/ตู้อบแห้งฆ่าเชื้อ</t>
  </si>
  <si>
    <t>101695</t>
  </si>
  <si>
    <t>101759-เสื้อผ้าแฟชั่นเด็ก/เสื้อผ้าเด็กผู้ชาย/เสื้อ/เสื้อเชิ้ต</t>
  </si>
  <si>
    <t>101759</t>
  </si>
  <si>
    <t>101782-เสื้อผ้าแฟชั่นเด็ก/เสื้อผ้าเด็กผู้หญิง/เสื้อคลุม/เสื้อฮู้ด</t>
  </si>
  <si>
    <t>101782</t>
  </si>
  <si>
    <t>101369-เครื่องเขียน/อุปกรณ์ศิลปะ/สมุดวาดภาพ</t>
  </si>
  <si>
    <t>101369</t>
  </si>
  <si>
    <t>101252-เครื่องใช้ในบ้าน/อุปกรณ์รักษาความปลอดภัย/อื่นๆ</t>
  </si>
  <si>
    <t>101252</t>
  </si>
  <si>
    <t>101627-ผลิตภัณฑ์บำรุงและเสริมความงาม/เครื่องสําอาง/เครื่องสําอางสำหรับผิวหน้า/เบสและไพรเมอร์</t>
  </si>
  <si>
    <t>101627</t>
  </si>
  <si>
    <t>101318-กีฬาและกิจกรรมกลางแจ้ง/อุปกรณ์เสริมสำหรับเล่นกีฬาและกิจกรรมกลางแจ้ง/นาฬิกาจับเวลา</t>
  </si>
  <si>
    <t>101318</t>
  </si>
  <si>
    <t>101414-งานอดิเรกและของสะสม/เครื่องดนตรีและอุปกรณ์เสริม/อื่นๆ</t>
  </si>
  <si>
    <t>101414</t>
  </si>
  <si>
    <t>101664-ผลิตภัณฑ์บำรุงและเสริมความงาม/เครื่องมือแต่งหน้า/เครื่องทำผม/แปรงและหวี</t>
  </si>
  <si>
    <t>101664</t>
  </si>
  <si>
    <t>100526-เสื้อผ้าผู้หญิง/ชุดชั้นใน/อุปกรณ์ชุดชั้นใน/อื่นๆ</t>
  </si>
  <si>
    <t>100526</t>
  </si>
  <si>
    <t>100784-อาหารและเครื่องดื่ม/อาหารสำเร็จรูป/บะหมี่กึ่งสำเร็จรูป</t>
  </si>
  <si>
    <t>100784</t>
  </si>
  <si>
    <t>100937-สัตว์เลี้ยง/เสื้อผ้าและอุปกรณ์สำหรับสัตว์เลี้ยง/แว่นตาสัตว์เลี้ยง</t>
  </si>
  <si>
    <t>100937</t>
  </si>
  <si>
    <t>101089-เกมและอุปกรณ์เสริม/แผ่นและตลับเกม/พีเอสพี (เพลย์สเตชั่น พอร์ทเทเบิ้ล)</t>
  </si>
  <si>
    <t>101089</t>
  </si>
  <si>
    <t>102036-ตั๋วและบัตรกำนัล/บริการ/ออกแบบและดีไซน์</t>
  </si>
  <si>
    <t>102036</t>
  </si>
  <si>
    <t>101740-เสื้อผ้าแฟชั่นเด็ก/เสื้อผ้าเด็กอ่อน/กางเกงและกระโปรง/กางเกงขายาวและเลกกิ้ง</t>
  </si>
  <si>
    <t>101740</t>
  </si>
  <si>
    <t>101033-เสื้อผ้าแฟชั่นเด็ก/เครื่องประดับสำหรับเด็ก/ผ้าพันคอ</t>
  </si>
  <si>
    <t>101033</t>
  </si>
  <si>
    <t>101050-เสื้อผ้าแฟชั่นเด็ก/เสื้อผ้าเด็กผู้หญิง/ชุดนอน</t>
  </si>
  <si>
    <t>101050</t>
  </si>
  <si>
    <t>101370-เครื่องเขียน/อุปกรณ์ศิลปะ/สินค้าอื่นๆ</t>
  </si>
  <si>
    <t>101370</t>
  </si>
  <si>
    <t>101496-รถมอเตอร์ไซค์ อะไหล่และอุปกรณ์เสริมมอเตอร์ไซค์/ชิ้นส่วนอะไหล่มอเตอร์ไซค์/ชุดไฟมอเตอร์ไซค์</t>
  </si>
  <si>
    <t>101496</t>
  </si>
  <si>
    <t>101323-กีฬาและกิจกรรมกลางแจ้ง/อุปกรณ์เสริมสำหรับเล่นกีฬาและกิจกรรมกลางแจ้ง/กระเป๋ากันน้ำ</t>
  </si>
  <si>
    <t>101323</t>
  </si>
  <si>
    <t>101241-เครื่องใช้ในบ้าน/เครื่องใช้บนโต๊ะอาหาร/ขวดน้ำ</t>
  </si>
  <si>
    <t>101241</t>
  </si>
  <si>
    <t>100366-เสื้อผ้าผู้หญิง/จั๊มสูท, จั๊มสูทขาสั้น, เอี๊ยม/อื่นๆ</t>
  </si>
  <si>
    <t>100366</t>
  </si>
  <si>
    <t>100793-อาหารและเครื่องดื่ม/ขนมขบเคี้ยว/อื่นๆ</t>
  </si>
  <si>
    <t>100793</t>
  </si>
  <si>
    <t>101979-คอมพิวเตอร์และอุปกรณ์เสริม/เครื่องใช้สำนักงาน/เครื่องทำลายเอกสาร</t>
  </si>
  <si>
    <t>101979</t>
  </si>
  <si>
    <t>101722-แม่และเด็ก/ของเล่น/ตุ๊กตา/ตุ๊กตายัดนุ่นรูปสัตว์</t>
  </si>
  <si>
    <t>101722</t>
  </si>
  <si>
    <t>100897-ผลิตภัณฑ์บำรุงและเสริมความงาม/ผลิตภัณฑ์บำรุงบริเวณใบหน้า/สครับหน้า &amp; ลอกผิวหน้า</t>
  </si>
  <si>
    <t>100897</t>
  </si>
  <si>
    <t>101857-กีฬาและกิจกรรมกลางแจ้ง/อุปกรณ์เล่นกีฬาและกิจกรรมกลางแจ้ง/แบดมินตัน/ไม้แบดมินตัน</t>
  </si>
  <si>
    <t>101857</t>
  </si>
  <si>
    <t>101548-หนังสือและนิตยสาร/หนังสือ/หนังสือคอมพิวเตอร์และเทคโนโลยี</t>
  </si>
  <si>
    <t>101548</t>
  </si>
  <si>
    <t>101676-ผลิตภัณฑ์บำรุงและเสริมความงาม/ผลิตภัณฑ์บำรุงบริเวณใบหน้า/ผลิตภัณฑ์บำรุงริมฝีปาก/อื่นๆ</t>
  </si>
  <si>
    <t>101676</t>
  </si>
  <si>
    <t>100182-เครื่องใช้ไฟฟ้าภายในบ้าน/เครื่องใช้ไฟฟ้าขนาดใหญ่/เครื่องเป่ารองเท้า</t>
  </si>
  <si>
    <t>100182</t>
  </si>
  <si>
    <t>101486-รถมอเตอร์ไซค์ อะไหล่และอุปกรณ์เสริมมอเตอร์ไซค์/ชิ้นส่วนอะไหล่มอเตอร์ไซค์/เบรคและอุปกรณ์</t>
  </si>
  <si>
    <t>101486</t>
  </si>
  <si>
    <t>101396-งานอดิเรกและของสะสม/ของที่ระลึก/พวงกุญแจ</t>
  </si>
  <si>
    <t>101396</t>
  </si>
  <si>
    <t>101406-งานอดิเรกและของสะสม/ของเล่นและเกม/โยโย่</t>
  </si>
  <si>
    <t>101406</t>
  </si>
  <si>
    <t>100788-อาหารและเครื่องดื่ม/ขนมขบเคี้ยว/มันฝรั่งทอดกรอบ</t>
  </si>
  <si>
    <t>100788</t>
  </si>
  <si>
    <t>100995-แม่และเด็ก/ผลิตภัณฑ์ดูแลสุขภาพเด็ก/วิตามินและอาหารเสริมเด็ก</t>
  </si>
  <si>
    <t>100995</t>
  </si>
  <si>
    <t>100333-กระเป๋าเดินทาง/อุปกรณ์เสริมสำหรับเดินทาง/อุปกรณ์เสริมสำหรับเดินทางอื่นๆ</t>
  </si>
  <si>
    <t>100333</t>
  </si>
  <si>
    <t>101930-รถยนต์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หัวเทียน</t>
  </si>
  <si>
    <t>101930</t>
  </si>
  <si>
    <t>101554-หนังสือและนิตยสาร/หนังสือ/เรื่องสั้น</t>
  </si>
  <si>
    <t>101554</t>
  </si>
  <si>
    <t>101170-เครื่องใช้ในบ้าน/เฟอร์นิเจอร์/ตู้เสื้อผ้า</t>
  </si>
  <si>
    <t>101170</t>
  </si>
  <si>
    <t>101333-เครื่องเขียน/อุปกรณ์ห่อของขวัญ/ริบบิ้น</t>
  </si>
  <si>
    <t>101333</t>
  </si>
  <si>
    <t>101969-คอมพิวเตอร์และอุปกรณ์เสริม/อุปกรณ์เน็ตเวิร์ก/อุปกรณ์ขยายสัญญาณ</t>
  </si>
  <si>
    <t>101969</t>
  </si>
  <si>
    <t>101311-กีฬาและกิจกรรมกลางแจ้ง/เสื้อผ้ากีฬา/เสื้อยืด</t>
  </si>
  <si>
    <t>101311</t>
  </si>
  <si>
    <t>100524-เสื้อผ้าผู้หญิง/ชุดชั้นใน/อุปกรณ์ชุดชั้นใน/ฟองน้ำเสริม</t>
  </si>
  <si>
    <t>100524</t>
  </si>
  <si>
    <t>100064-รองเท้าผู้ชาย/รองเท้าผ้าใบ</t>
  </si>
  <si>
    <t>100064</t>
  </si>
  <si>
    <t>100119-กลุ่มผลิตภัณฑ์เพื่อสุขภาพ/เครื่องมือและอุปกรณ์ในการดูแลสุขภาพ/ยาจำหน่ายหน้าเคาน์เตอร์/ยาโอทีซี</t>
  </si>
  <si>
    <t>100119</t>
  </si>
  <si>
    <t>101756-เสื้อผ้าแฟชั่นเด็ก/เครื่องประดับสำหรับเด็ก/อุปกรณ์กันฝน/อื่นๆ</t>
  </si>
  <si>
    <t>101756</t>
  </si>
  <si>
    <t>100294-เสื้อผ้ามุสลิม/เสื้อผ้ามุสลิมผู้หญิง/ชุดออกกำลังกายมุสลิม</t>
  </si>
  <si>
    <t>100294</t>
  </si>
  <si>
    <t>100173-เครื่องใช้ไฟฟ้าภายในบ้าน/เครื่องใช้ไฟฟ้าขนาดเล็กภายในบ้าน/จักรเย็บผ้า และ อุปกรณ์</t>
  </si>
  <si>
    <t>100173</t>
  </si>
  <si>
    <t>100707-กล้องและโดรน/อื่นๆ</t>
  </si>
  <si>
    <t>100707</t>
  </si>
  <si>
    <t>100926-สัตว์เลี้ยง/ห้องน้ำและทราย/แผ่นรองซับและถาดฝึกขับถ่ายสำหรับสุนัข</t>
  </si>
  <si>
    <t>100926</t>
  </si>
  <si>
    <t>101537-หนังสือและนิตยสาร/นิตยสารและหนังสือพิมพ์/นิตยสารไลฟ์สไตล์</t>
  </si>
  <si>
    <t>101537</t>
  </si>
  <si>
    <t>101644-ผลิตภัณฑ์บำรุงและเสริมความงาม/เครื่องสําอาง/เครื่องสำอางสำหรับริมฝีปาก/ดินสอเขียนขอบปาก</t>
  </si>
  <si>
    <t>101644</t>
  </si>
  <si>
    <t>101313-กีฬาและกิจกรรมกลางแจ้ง/เสื้อผ้ากีฬา/กางเกง/กระโปรง</t>
  </si>
  <si>
    <t>101313</t>
  </si>
  <si>
    <t>101458-รถยนต์ อะไหล่และอุปกรณ์เสริมรถยนต์/เครื่องมือซ่อมรถยนต์/อุปกรณ์ทดสอบ ซ่อมและวิเคราะห์รถยนต์</t>
  </si>
  <si>
    <t>101458</t>
  </si>
  <si>
    <t>100262-รองเท้าผู้ชาย/รองเท้าแตะ/รองเท้าเพื่อสุขภาพ</t>
  </si>
  <si>
    <t>100262</t>
  </si>
  <si>
    <t>101066-เสื้อผ้าแฟชั่นเด็ก/รองเท้าผู้หญิง/บูท</t>
  </si>
  <si>
    <t>101066</t>
  </si>
  <si>
    <t>101361-เครื่องเขียน/อุปกรณ์ศิลปะ/ดินสอสี</t>
  </si>
  <si>
    <t>101361</t>
  </si>
  <si>
    <t>100933-สัตว์เลี้ยง/เสื้อผ้าและอุปกรณ์สำหรับสัตว์เลี้ยง/เสื้อผ้าสัตว์เลี้ยง</t>
  </si>
  <si>
    <t>100933</t>
  </si>
  <si>
    <t>100618-นาฬิกา/อุปกรณ์เสริมสำหรับนาฬิกา/กล่องนาฬิกา</t>
  </si>
  <si>
    <t>100618</t>
  </si>
  <si>
    <t>101790-เครื่องใช้ในบ้าน/ห้องน้ำ/ผ้าเช็ดตัวและชุดคลุมอาบน้ำ/ผ้าเช็ดตัว</t>
  </si>
  <si>
    <t>101790</t>
  </si>
  <si>
    <t>101158-เครื่องใช้ในบ้าน/อุปกรณ์ตกแต่งบ้าน/นาฬิกา</t>
  </si>
  <si>
    <t>101158</t>
  </si>
  <si>
    <t>101582-อาหารและเครื่องดื่ม/วัตถุดิบ/อาหารแห้ง/อื่นๆ</t>
  </si>
  <si>
    <t>101582</t>
  </si>
  <si>
    <t>101992-คอมพิวเตอร์และอุปกรณ์เสริม/อุปกรณ์ต่อพ่วงและอุปกรณ์เสริม/ซิลิโคนกันฝุ่นคีย์บอร์ด</t>
  </si>
  <si>
    <t>101992</t>
  </si>
  <si>
    <t>100070-รองเท้าผู้ชาย/อื่นๆ</t>
  </si>
  <si>
    <t>100070</t>
  </si>
  <si>
    <t>101607-ผลิตภัณฑ์บำรุงและเสริมความงาม/ผลิตภัณฑ์ดูแลมือเท้าและเล็บ/ผลิตภัณฑ์ดูแลมือ/มาส์กมือ</t>
  </si>
  <si>
    <t>101607</t>
  </si>
  <si>
    <t>100627-เครื่องเสียง/เครื่องเสียงภายในบ้าน/เครื่องรับสัญญาณเอวี</t>
  </si>
  <si>
    <t>100627</t>
  </si>
  <si>
    <t>101872-กีฬาและกิจกรรมกลางแจ้ง/อุปกรณ์เล่นกีฬาและกิจกรรมกลางแจ้ง/มวยและศิลปะการต่อสู้/สินค้าอื่นๆ</t>
  </si>
  <si>
    <t>101872</t>
  </si>
  <si>
    <t>100363-เสื้อผ้าผู้หญิง/จั๊มสูท, จั๊มสูทขาสั้น, เอี๊ยม/จั๊มสูทขายาว</t>
  </si>
  <si>
    <t>100363</t>
  </si>
  <si>
    <t>101947-คอมพิวเตอร์และอุปกรณ์เสริม/คอมพิวเตอร์แบบตั้งโต๊ะ/คอมพิวเตอร์ออลอินวัน</t>
  </si>
  <si>
    <t>101947</t>
  </si>
  <si>
    <t>101227-เครื่องใช้ในบ้าน/เครื่องครัว/เขียง</t>
  </si>
  <si>
    <t>101227</t>
  </si>
  <si>
    <t>100345-กระเป๋าผู้หญิง/อุปกรณ์เสริมกระเป๋า/ที่แขวนกระเป๋า</t>
  </si>
  <si>
    <t>100345</t>
  </si>
  <si>
    <t>101438-รถยนต์ อะไหล่และอุปกรณ์เสริมรถยนต์/อุปกรณ์เสริมภายนอกรถยนต์/แร็คหลังคารถยนต์</t>
  </si>
  <si>
    <t>101438</t>
  </si>
  <si>
    <t>100171-เครื่องใช้ไฟฟ้าภายในบ้าน/เครื่องใช้ไฟฟ้าขนาดเล็กภายในบ้าน/อุปกรณ์ ล้างเท้า และ สปา</t>
  </si>
  <si>
    <t>100171</t>
  </si>
  <si>
    <t>101391-งานอดิเรกและของสะสม/ของสะสม/ของสะสมนักกีฬาชื่อดัง</t>
  </si>
  <si>
    <t>101391</t>
  </si>
  <si>
    <t>101511-ตั๋วและบัตรกำนัล/บริการ/ประกัน</t>
  </si>
  <si>
    <t>101511</t>
  </si>
  <si>
    <t>100453-กลุ่มผลิตภัณฑ์เพื่อสุขภาพ/ของใช้ส่วนตัว/ผลิตภัณฑ์สำหรับผู้หญิง/สินค้าอื่นๆ</t>
  </si>
  <si>
    <t>100453</t>
  </si>
  <si>
    <t>100023-เครื่องประดับ/ผ้าพันคอและผ้าคลุมไหล่</t>
  </si>
  <si>
    <t>100023</t>
  </si>
  <si>
    <t>101231-เครื่องใช้ในบ้าน/เครื่องครัว/แก้วตวงและช้อนตวง</t>
  </si>
  <si>
    <t>101231</t>
  </si>
  <si>
    <t>100348-กระเป๋าผู้หญิง/อุปกรณ์เสริมกระเป๋า/อุปกรณ์ทำความสะอาดและถนอมกระเป๋า</t>
  </si>
  <si>
    <t>100348</t>
  </si>
  <si>
    <t>101224-เครื่องใช้ในบ้าน/เครื่องครัว/ชั้นวางของในครัว</t>
  </si>
  <si>
    <t>101224</t>
  </si>
  <si>
    <t>101067-เสื้อผ้าแฟชั่นเด็ก/รองเท้าผู้หญิง/รองเท้ารัดส้น</t>
  </si>
  <si>
    <t>101067</t>
  </si>
  <si>
    <t>101167-เครื่องใช้ในบ้าน/เฟอร์นิเจอร์/ที่กั้นประตู</t>
  </si>
  <si>
    <t>101167</t>
  </si>
  <si>
    <t>102021-กล้องและโดรน/อุปกรณ์เสริมกล้อง/อุปกรณ์เสริมแฟลช/แฟลชทริกเกอร์</t>
  </si>
  <si>
    <t>102021</t>
  </si>
  <si>
    <t>100488-มือถือและอุปกรณ์เสริม/อุปกรณ์เสริม/แบตเตอรี่และแบตสำรอง/อื่นๆ</t>
  </si>
  <si>
    <t>100488</t>
  </si>
  <si>
    <t>100157-เครื่องประดับ/โลหะมีค่าเพื่อการลงทุน/เพชร</t>
  </si>
  <si>
    <t>100157</t>
  </si>
  <si>
    <t>100424-กลุ่มผลิตภัณฑ์เพื่อสุขภาพ/เครื่องมือและอุปกรณ์ในการดูแลสุขภาพ/อุปกรณ์ตรวจวัดสุขภาพ/อุปกรณ์อื่นๆ</t>
  </si>
  <si>
    <t>100424</t>
  </si>
  <si>
    <t>101594-อาหารและเครื่องดื่ม/ผลิตภัณฑ์นม เนย และไข่/นม/นม UHT</t>
  </si>
  <si>
    <t>101594</t>
  </si>
  <si>
    <t>100873-ผลิตภัณฑ์บำรุงและเสริมความงาม/ผลิตภัณฑ์ดูแลผม/ผลิตภัณฑ์จัดแต่งทรงผม</t>
  </si>
  <si>
    <t>100873</t>
  </si>
  <si>
    <t>101210-เครื่องใช้ในบ้าน/อุปกรณ์ซักรีดและผลิตภัณฑ์ดูแลบ้าน/ผลิตภัณฑ์กำจัดแมลง</t>
  </si>
  <si>
    <t>101210</t>
  </si>
  <si>
    <t>101963-คอมพิวเตอร์และอุปกรณ์เสริม/อุปกรณ์เก็บข้อมูล/อุปกรณ์จัดเก็บข้อมูลบนเครือข่าย</t>
  </si>
  <si>
    <t>101963</t>
  </si>
  <si>
    <t>100244-เสื้อผ้าผู้ชาย/เสื้อ/เสื้อยืด</t>
  </si>
  <si>
    <t>100244</t>
  </si>
  <si>
    <t>101745-เสื้อผ้าแฟชั่นเด็ก/เครื่องประดับสำหรับเด็ก/กระเป๋า/กระเป๋าสะพาย</t>
  </si>
  <si>
    <t>101745</t>
  </si>
  <si>
    <t>101258-เครื่องใช้ในบ้าน/อุปกรณ์สำหรับจัดเก็บ/อุปกรณ์จัดระเบียบบนโต๊ะ</t>
  </si>
  <si>
    <t>101258</t>
  </si>
  <si>
    <t>100275-มือถือและอุปกรณ์เสริม/อุปกรณ์เสริม/เลนส์มือถือ</t>
  </si>
  <si>
    <t>100275</t>
  </si>
  <si>
    <t>100490-มือถือและอุปกรณ์เสริม/อุปกรณ์เสริม/เคสมือถือและแท็บเล็ต/เคสมือถือ</t>
  </si>
  <si>
    <t>100490</t>
  </si>
  <si>
    <t>100958-แม่และเด็ก/อุปกรณ์ให้นมเด็ก/จุกหลอก</t>
  </si>
  <si>
    <t>100958</t>
  </si>
  <si>
    <t>101003-แม่และเด็ก/ผ้าอ้อมเด็ก/ผ้าอ้อมสำเร็จรูป</t>
  </si>
  <si>
    <t>101003</t>
  </si>
  <si>
    <t>101532-ตั๋วและบัตรกำนัล/ท่องเที่ยว/อื่นๆ</t>
  </si>
  <si>
    <t>101532</t>
  </si>
  <si>
    <t>100706-กล้องและโดรน/อุปกรณ์เสริมโดรน</t>
  </si>
  <si>
    <t>100706</t>
  </si>
  <si>
    <t>100908-สัตว์เลี้ยง/อาหารสัตว์/อาหารแมว</t>
  </si>
  <si>
    <t>100908</t>
  </si>
  <si>
    <t>100438-กลุ่มผลิตภัณฑ์เพื่อสุขภาพ/ของใช้ส่วนตัว/ผลิตภัณฑ์ดูแลช่องปาก/แปรงสีฟัน</t>
  </si>
  <si>
    <t>100438</t>
  </si>
  <si>
    <t>101744-เสื้อผ้าแฟชั่นเด็ก/เครื่องประดับสำหรับเด็ก/กระเป๋า/กระเป๋าเป้</t>
  </si>
  <si>
    <t>101744</t>
  </si>
  <si>
    <t>101178-เครื่องใช้ในบ้าน/สวน/ดิน</t>
  </si>
  <si>
    <t>101178</t>
  </si>
  <si>
    <t>101187-เครื่องใช้ในบ้าน/เครื่องมือและอุปกรณ์ปรับปรุงบ้าน/ถุงมือและหน้ากาก</t>
  </si>
  <si>
    <t>101187</t>
  </si>
  <si>
    <t>100834-อาหารและเครื่องดื่ม/เครื่องดื่ม/เครื่องดื่มสมุนไพร</t>
  </si>
  <si>
    <t>100834</t>
  </si>
  <si>
    <t>101423-รถยนต์ อะไหล่และอุปกรณ์เสริมรถยนต์/อุปกรณ์เสริมภายในรถยนต์/เบาะหุ้มและอุปกรณ์</t>
  </si>
  <si>
    <t>101423</t>
  </si>
  <si>
    <t>101186-เครื่องใช้ในบ้าน/เครื่องมือและอุปกรณ์ปรับปรุงบ้าน/เทปและกาว</t>
  </si>
  <si>
    <t>101186</t>
  </si>
  <si>
    <t>101812-เครื่องใช้ในบ้าน/อุปกรณ์ซักรีดและผลิตภัณฑ์ดูแลบ้าน/ผลิตภัณฑ์ซักรีด/น้ำยารีดผ้า และอัดกลีบ</t>
  </si>
  <si>
    <t>101812</t>
  </si>
  <si>
    <t>101352-เครื่องเขียน/อุปกรณ์สำนักงานและโรงเรียน/กรรไกร</t>
  </si>
  <si>
    <t>101352</t>
  </si>
  <si>
    <t>101781-เสื้อผ้าแฟชั่นเด็ก/เสื้อผ้าเด็กผู้หญิง/เสื้อคลุม/เสื้อเบลเซอร์</t>
  </si>
  <si>
    <t>101781</t>
  </si>
  <si>
    <t>101892-กีฬาและกิจกรรมกลางแจ้ง/อุปกรณ์เล่นกีฬาและกิจกรรมกลางแจ้ง/อุปกรณ์ฟิตเนสและออกกำลังกาย/ลูกบอลออกกําลังกาย</t>
  </si>
  <si>
    <t>101892</t>
  </si>
  <si>
    <t>100965-แม่และเด็ก/ผลิตภัณฑ์ดูแลสุขภาพคุณแม่/ผลิตภัณฑ์เกี่ยวกับน้ำนมแม่</t>
  </si>
  <si>
    <t>100965</t>
  </si>
  <si>
    <t>100507-เสื้อผ้ามุสลิม/เสื้อผ้ามุสลิมผู้หญิง/เดรส/ชุดคลุมให้นม</t>
  </si>
  <si>
    <t>100507</t>
  </si>
  <si>
    <t>101542-หนังสือและนิตยสาร/หนังสือ/หนังสือการเกษตร ป่าไม้ และการประมง</t>
  </si>
  <si>
    <t>101542</t>
  </si>
  <si>
    <t>100416-เสื้อผ้าผู้หญิง/เนื้อผ้า/อื่นๆ</t>
  </si>
  <si>
    <t>100416</t>
  </si>
  <si>
    <t>101164-เครื่องใช้ในบ้าน/อุปกรณ์ตกแต่งบ้าน/ผ้าปูโต๊ะ</t>
  </si>
  <si>
    <t>101164</t>
  </si>
  <si>
    <t>101249-เครื่องใช้ในบ้าน/อุปกรณ์รักษาความปลอดภัย/ตู้เซฟ</t>
  </si>
  <si>
    <t>101249</t>
  </si>
  <si>
    <t>101399-งานอดิเรกและของสะสม/ของที่ระลึก/อื่นๆ</t>
  </si>
  <si>
    <t>101399</t>
  </si>
  <si>
    <t>101350-เครื่องเขียน/อุปกรณ์สำนักงานและโรงเรียน/คลิปหนีบและหมุด</t>
  </si>
  <si>
    <t>101350</t>
  </si>
  <si>
    <t>100357-เสื้อผ้าผู้หญิง/กางเกง/เลกกิ้ง</t>
  </si>
  <si>
    <t>100357</t>
  </si>
  <si>
    <t>100625-เครื่องเสียง/เครื่องเสียงภายในบ้าน/ลำโพง</t>
  </si>
  <si>
    <t>100625</t>
  </si>
  <si>
    <t>100515-เสื้อผ้ามุสลิม/เสื้อผ้ามุสลิมผู้หญิง/ท่อนล่าง/กางเกง</t>
  </si>
  <si>
    <t>100515</t>
  </si>
  <si>
    <t>101918-รถมอเตอร์ไซค์ อะไหล่และอุปกรณ์เสริมมอเตอร์ไซค์/ชิ้นส่วนอะไหล่มอเตอร์ไซค์/ชิ้นส่วนเครื่องยนต์/สายพานวีเบลท์</t>
  </si>
  <si>
    <t>101918</t>
  </si>
  <si>
    <t>100137-กลุ่มผลิตภัณฑ์เพื่อสุขภาพ/ของใช้ส่วนตัว/อุปกรณ์สำหรับนวดและกายภาพบำบัด</t>
  </si>
  <si>
    <t>100137</t>
  </si>
  <si>
    <t>102015-ผลิตภัณฑ์บำรุงและเสริมความงาม/สบู่อาบน้ำและผลิตภัณฑ์ดูแลผิวกาย/ผลิตภัณฑ์กันแดด/ผลิตภัณฑ์อาบแดด</t>
  </si>
  <si>
    <t>102015</t>
  </si>
  <si>
    <t>100033-เครื่องประดับ/เนคไท, หูกระต่าย</t>
  </si>
  <si>
    <t>100033</t>
  </si>
  <si>
    <t>101365-เครื่องเขียน/อุปกรณ์ศิลปะ/สีอะคริลิค</t>
  </si>
  <si>
    <t>101365</t>
  </si>
  <si>
    <t>101475-รถมอเตอร์ไซค์ อะไหล่และอุปกรณ์เสริมมอเตอร์ไซค์/อุปกรณ์ตกแต่งมอเตอร์ไซค์/ผ้าคลุมมอเตอร์ไซค์</t>
  </si>
  <si>
    <t>101475</t>
  </si>
  <si>
    <t>101620-ผลิตภัณฑ์บำรุงและเสริมความงาม/ผลิตภัณฑ์ดูแลผู้ชาย/ผลิตภัณฑ์โกนหนวด/ครีม,โฟม และเจลโกนหนวด</t>
  </si>
  <si>
    <t>101620</t>
  </si>
  <si>
    <t>101312-กีฬาและกิจกรรมกลางแจ้ง/เสื้อผ้ากีฬา/เสื้อกีฬา</t>
  </si>
  <si>
    <t>101312</t>
  </si>
  <si>
    <t>101589-อาหารและเครื่องดื่ม/เครื่องปรุง และส่วนผสมปรุงอาหาร/เครื่องปรุงและผงปรุงรส/น้ำส้มสายชู</t>
  </si>
  <si>
    <t>101589</t>
  </si>
  <si>
    <t>100832-อาหารและเครื่องดื่ม/เครื่องดื่ม/เครื่องดื่มผงสําเร็จรูป</t>
  </si>
  <si>
    <t>100832</t>
  </si>
  <si>
    <t>101636-ผลิตภัณฑ์บำรุงและเสริมความงาม/เครื่องสําอาง/เครื่องสําอางสำหรับดวงตา/เครื่องสำอางสำหรับทาเปลือกตา</t>
  </si>
  <si>
    <t>101636</t>
  </si>
  <si>
    <t>100152-เครื่องประดับ/แว่นตา/กรอบและแว่น</t>
  </si>
  <si>
    <t>100152</t>
  </si>
  <si>
    <t>100839-อาหารและเครื่องดื่ม/ผลิตภัณฑ์นม เนย และไข่/โยเกิร์ต และนมเปรี้ยว</t>
  </si>
  <si>
    <t>100839</t>
  </si>
  <si>
    <t>101535-ตั๋วและบัตรกำนัล/Shopee/อื่นๆ</t>
  </si>
  <si>
    <t>101535</t>
  </si>
  <si>
    <t>101561-หนังสือและนิตยสาร/หนังสือ/หนังสือการแพทย์</t>
  </si>
  <si>
    <t>101561</t>
  </si>
  <si>
    <t>101300-กีฬาและกิจกรรมกลางแจ้ง/รองเท้ากีฬา/รองเท้าฟิตเนส</t>
  </si>
  <si>
    <t>101300</t>
  </si>
  <si>
    <t>100456-เครื่องใช้ไฟฟ้าภายในบ้าน/เครื่องใช้ไฟฟ้าขนาดเล็กภายในบ้าน/โทรศัพท์/เครื่องแฟกซ์</t>
  </si>
  <si>
    <t>100456</t>
  </si>
  <si>
    <t>101266-เครื่องใช้ในบ้าน/อุปกรณ์งานปาร์ตี้/การ์ด</t>
  </si>
  <si>
    <t>101266</t>
  </si>
  <si>
    <t>101344-เครื่องเขียน/อุปกรณ์สำนักงานและโรงเรียน/เครื่องคิดเลข</t>
  </si>
  <si>
    <t>101344</t>
  </si>
  <si>
    <t>100060-เสื้อผ้าผู้ชาย/ยูนิฟอร์ม</t>
  </si>
  <si>
    <t>100060</t>
  </si>
  <si>
    <t>101173-เครื่องใช้ในบ้าน/เฟอร์นิเจอร์/ตู้เก็บของ</t>
  </si>
  <si>
    <t>101173</t>
  </si>
  <si>
    <t>101267-เครื่องใช้ในบ้าน/อุปกรณ์งานปาร์ตี้/จาน ช้อน ส้อม แบบใช้แล้วทิ้ง</t>
  </si>
  <si>
    <t>101267</t>
  </si>
  <si>
    <t>101332-เครื่องเขียน/อุปกรณ์ห่อของขวัญ/ถุงของขวัญ</t>
  </si>
  <si>
    <t>101332</t>
  </si>
  <si>
    <t>100991-แม่และเด็ก/นมผงและอาหารเด็ก/นมผง</t>
  </si>
  <si>
    <t>100991</t>
  </si>
  <si>
    <t>101739-แม่และเด็ก/ของเล่น/ของเล่นเพื่อการศึกษา/สินค้าอื่นๆ</t>
  </si>
  <si>
    <t>101739</t>
  </si>
  <si>
    <t>101832-กีฬาและกิจกรรมกลางแจ้ง/อุปกรณ์เล่นกีฬาและกิจกรรมกลางแจ้ง/อุปกรณ์ตั้งแคมป์และเดินป่า/กล้องส่องทางไกล และกล้องดูดาว</t>
  </si>
  <si>
    <t>101832</t>
  </si>
  <si>
    <t>101578-อาหารและเครื่องดื่ม/ขนมขบเคี้ยว/เนื้อสัตว์และผลไม้อบแห้งสำหรับทานเล่น/อื่นๆ</t>
  </si>
  <si>
    <t>101578</t>
  </si>
  <si>
    <t>100891-ผลิตภัณฑ์บำรุงและเสริมความงาม/ผลิตภัณฑ์บำรุงบริเวณใบหน้า/ผลิตภัณฑ์ทำความสะอาดใบหน้า</t>
  </si>
  <si>
    <t>100891</t>
  </si>
  <si>
    <t>100186-เครื่องใช้ไฟฟ้าภายในบ้าน/ทีวีและ อุปกรณ์ที่เกี่ยวข้อง/เสาอากาศทีวี</t>
  </si>
  <si>
    <t>100186</t>
  </si>
  <si>
    <t>101791-เครื่องใช้ในบ้าน/ห้องน้ำ/ผ้าเช็ดตัวและชุดคลุมอาบน้ำ/ผ้าเช็ดหน้า และผ้าเช็ดมือ</t>
  </si>
  <si>
    <t>101791</t>
  </si>
  <si>
    <t>100807-อาหารและเครื่องดื่ม/เครื่องปรุง และส่วนผสมปรุงอาหาร/น้ำสต็อก เกรวี่ และซุปสำเร็จรูป</t>
  </si>
  <si>
    <t>100807</t>
  </si>
  <si>
    <t>101335-เครื่องเขียน/อุปกรณ์ห่อของขวัญ/กล่องกระดาษ</t>
  </si>
  <si>
    <t>101335</t>
  </si>
  <si>
    <t>101682-สัตว์เลี้ยง/อุปกรณ์สำหรับสัตว์เลี้ยง/เฟอร์นิเจอร์สัตว์เลี้ยง/บ้านสัตว์เลี้ยง</t>
  </si>
  <si>
    <t>101682</t>
  </si>
  <si>
    <t>100431-กลุ่มผลิตภัณฑ์เพื่อสุขภาพ/เครื่องมือและอุปกรณ์ในการดูแลสุขภาพ/สำหรับอาการปวดเมื่อย/รถเข็น</t>
  </si>
  <si>
    <t>100431</t>
  </si>
  <si>
    <t>100598-รองเท้าผู้หญิง/ผลิตภัณฑ์และอุปกรณ์เสริมสำหรับรองเท้า/ผลิตภัณฑ์ดับกลิ่นรองเท้า</t>
  </si>
  <si>
    <t>100598</t>
  </si>
  <si>
    <t>100285-มือถือและอุปกรณ์เสริม/อุปกรณ์เสริม/ไฟมือถือ</t>
  </si>
  <si>
    <t>100285</t>
  </si>
  <si>
    <t>100093-กระเป๋าผู้หญิง/กระเป๋าผ้า</t>
  </si>
  <si>
    <t>100093</t>
  </si>
  <si>
    <t>101345-เครื่องเขียน/อุปกรณ์สำนักงานและโรงเรียน/คัตเตอร์และเครื่องตัดกระดาษ</t>
  </si>
  <si>
    <t>101345</t>
  </si>
  <si>
    <t>101142-เครื่องใช้ในบ้าน/ห้องน้ำ/หมวกคลุมผม</t>
  </si>
  <si>
    <t>101142</t>
  </si>
  <si>
    <t>100184-เครื่องใช้ไฟฟ้าภายในบ้าน/เครื่องใช้ไฟฟ้าขนาดใหญ่/อื่นๆ</t>
  </si>
  <si>
    <t>100184</t>
  </si>
  <si>
    <t>100766-ตั๋วและบัตรกำนัล/คมนาคมขนส่ง</t>
  </si>
  <si>
    <t>100766</t>
  </si>
  <si>
    <t>101402-งานอดิเรกและของสะสม/ของเล่นและเกม/ของเล่นแกล้งเพื่อน</t>
  </si>
  <si>
    <t>101402</t>
  </si>
  <si>
    <t>101099-กล้องและโดรน/กล้อง/กล้องดิจิตอลอื่นๆ</t>
  </si>
  <si>
    <t>101099</t>
  </si>
  <si>
    <t>101655-ผลิตภัณฑ์บำรุงและเสริมความงาม/เครื่องมือแต่งหน้า/อุปกรณ์แต่งหน้า/ที่ดัดขนตา</t>
  </si>
  <si>
    <t>101655</t>
  </si>
  <si>
    <t>101296-กีฬาและกิจกรรมกลางแจ้ง/อุปกรณ์เล่นกีฬาและกิจกรรมกลางแจ้ง/กระดานและลูกดอกปาเป้า</t>
  </si>
  <si>
    <t>101296</t>
  </si>
  <si>
    <t>100439-กลุ่มผลิตภัณฑ์เพื่อสุขภาพ/ของใช้ส่วนตัว/ผลิตภัณฑ์ดูแลช่องปาก/แปรงสีฟันไฟฟ้าและอุปกรณ์เสริม</t>
  </si>
  <si>
    <t>100439</t>
  </si>
  <si>
    <t>101430-รถยนต์ อะไหล่และอุปกรณ์เสริมรถยนต์/อุปกรณ์เสริมภายในรถยนต์/อุปกรณ์วัดสัญญาณและความเร็วรถยนต์</t>
  </si>
  <si>
    <t>101430</t>
  </si>
  <si>
    <t>101442-รถยนต์ อะไหล่และอุปกรณ์เสริมรถยนต์/อุปกรณ์เสริมภายนอกรถยนต์/อุปกรณ์ภายนอกรถยนต์อื่นๆ</t>
  </si>
  <si>
    <t>101442</t>
  </si>
  <si>
    <t>101767-เสื้อผ้าแฟชั่นเด็ก/เสื้อผ้าเด็กผู้ชาย/เสื้อคลุม/อื่นๆ</t>
  </si>
  <si>
    <t>101767</t>
  </si>
  <si>
    <t>101426-รถยนต์ อะไหล่และอุปกรณ์เสริมรถยนต์/อุปกรณ์เสริมภายในรถยนต์/คันเร่งและหัวเกียร์</t>
  </si>
  <si>
    <t>101426</t>
  </si>
  <si>
    <t>100578-เครื่องเสียง/หูฟัง</t>
  </si>
  <si>
    <t>100578</t>
  </si>
  <si>
    <t>101560-หนังสือและนิตยสาร/หนังสือ/หนังสือวิทยาศาสตร์และคณิตศาสตร์</t>
  </si>
  <si>
    <t>101560</t>
  </si>
  <si>
    <t>100479-มือถือและอุปกรณ์เสริม/อุปกรณ์เสริม/สายชาร์จและตัวแปลง/เคสสายชาร์จ</t>
  </si>
  <si>
    <t>100479</t>
  </si>
  <si>
    <t>101877-กีฬาและกิจกรรมกลางแจ้ง/อุปกรณ์เล่นกีฬาและกิจกรรมกลางแจ้ง/กอล์ฟ/สินค้าอื่นๆ</t>
  </si>
  <si>
    <t>101877</t>
  </si>
  <si>
    <t>100780-อาหารและเครื่องดื่ม/อาหารสำเร็จรูป/อาหารปรุงสุก และอาหารพร้อมทาน</t>
  </si>
  <si>
    <t>100780</t>
  </si>
  <si>
    <t>100857-อาหารและเครื่องดื่ม/เบเกอรี่/เค้ก และพาย</t>
  </si>
  <si>
    <t>100857</t>
  </si>
  <si>
    <t>101915-รถมอเตอร์ไซค์ อะไหล่และอุปกรณ์เสริมมอเตอร์ไซค์/ชิ้นส่วนอะไหล่มอเตอร์ไซค์/ชิ้นส่วนเครื่องยนต์/กล่องซีดีไอ,อีซียู มอเตอร์ไซค์</t>
  </si>
  <si>
    <t>101915</t>
  </si>
  <si>
    <t>100123-กลุ่มผลิตภัณฑ์เพื่อสุขภาพ/เครื่องมือและอุปกรณ์ในการดูแลสุขภาพ/ผลิตภัณฑ์ดูแลโพรงจมูก</t>
  </si>
  <si>
    <t>100123</t>
  </si>
  <si>
    <t>101912-รถยนต์ อะไหล่และอุปกรณ์เสริมรถยนต์/น้ำมันและของเหลว/ผลิตภัณฑ์หล่อลื่น/ผลิตภัณฑ์หล่อลื่นอื่นๆ</t>
  </si>
  <si>
    <t>101912</t>
  </si>
  <si>
    <t>101565-หนังสือและนิตยสาร/หนังสือ/หนังสือประวัติศาสตร์และวัฒนธรรม</t>
  </si>
  <si>
    <t>101565</t>
  </si>
  <si>
    <t>101770-เสื้อผ้าแฟชั่นเด็ก/เสื้อผ้าเด็กผู้ชาย/กางเกง/กางเกงขาสั้น</t>
  </si>
  <si>
    <t>101770</t>
  </si>
  <si>
    <t>101795-เครื่องใช้ในบ้าน/เครื่องมือและอุปกรณ์ปรับปรุงบ้าน/เครื่องมือช่าง/ตลับเมตรและสายวัด</t>
  </si>
  <si>
    <t>101795</t>
  </si>
  <si>
    <t>100988-แม่และเด็ก/อุปกรณ์ดูแลความปลอดภัยเด็ก/ที่กั้นประตูและบันได</t>
  </si>
  <si>
    <t>100988</t>
  </si>
  <si>
    <t>100218-เครื่องใช้ไฟฟ้าภายในบ้าน/แผงวงจรและ อะไหล่/สัญญานเตือนภัยบ้าน</t>
  </si>
  <si>
    <t>100218</t>
  </si>
  <si>
    <t>100147-เครื่องประดับ/เครื่องประดับผม/กิ๊บติดผม &amp; ปิ่นปักผม</t>
  </si>
  <si>
    <t>100147</t>
  </si>
  <si>
    <t>100032-เครื่องประดับ/เข็มขัด</t>
  </si>
  <si>
    <t>100032</t>
  </si>
  <si>
    <t>100102-เสื้อผ้าผู้หญิง/กระโปรง</t>
  </si>
  <si>
    <t>100102</t>
  </si>
  <si>
    <t>100398-เสื้อผ้าผู้หญิง/เสื้อผ้าคนท้อง/กางเกงคนท้อง</t>
  </si>
  <si>
    <t>100398</t>
  </si>
  <si>
    <t>100589-รองเท้าผู้หญิง/รองเท้าส้นแบน/รองเท้าคัทชู</t>
  </si>
  <si>
    <t>100589</t>
  </si>
  <si>
    <t>101764-เสื้อผ้าแฟชั่นเด็ก/เสื้อผ้าเด็กผู้ชาย/เสื้อคลุม/เสื้อสเวตเตอร์และคาร์ดิแกน</t>
  </si>
  <si>
    <t>101764</t>
  </si>
  <si>
    <t>100026-เครื่องประดับ/กำไลข้อมือ</t>
  </si>
  <si>
    <t>100026</t>
  </si>
  <si>
    <t>101965-คอมพิวเตอร์และอุปกรณ์เสริม/อุปกรณ์เก็บข้อมูล/กล่องและอุปกรณ์เชื่อมต่อฮาร์ดดิสก์</t>
  </si>
  <si>
    <t>101965</t>
  </si>
  <si>
    <t>101363-เครื่องเขียน/อุปกรณ์ศิลปะ/สีน้ำ</t>
  </si>
  <si>
    <t>101363</t>
  </si>
  <si>
    <t>100159-เครื่องประดับ/โลหะมีค่าเพื่อการลงทุน/อื่นๆ</t>
  </si>
  <si>
    <t>100159</t>
  </si>
  <si>
    <t>101371-เครื่องเขียน/สมุดโน๊ตและกระดาษ/ที่คั่นหนังสือ</t>
  </si>
  <si>
    <t>101371</t>
  </si>
  <si>
    <t>100410-เสื้อผ้าผู้หญิง/เนื้อผ้า/หนัง</t>
  </si>
  <si>
    <t>100410</t>
  </si>
  <si>
    <t>101306-กีฬาและกิจกรรมกลางแจ้ง/รองเท้ากีฬา/รองเท้าฟุตบอล</t>
  </si>
  <si>
    <t>101306</t>
  </si>
  <si>
    <t>101901-กีฬาและกิจกรรมกลางแจ้ง/เสื้อผ้ากีฬา/ชุดว่ายน้ำ/สินค้าอื่นๆ</t>
  </si>
  <si>
    <t>101901</t>
  </si>
  <si>
    <t>101981-คอมพิวเตอร์และอุปกรณ์เสริม/เครื่องใช้สำนักงาน/เครื่องใช้สำนักงานอื่นๆ</t>
  </si>
  <si>
    <t>101981</t>
  </si>
  <si>
    <t>101040-เสื้อผ้าแฟชั่นเด็ก/เสื้อผ้าเด็กผู้ชาย/ชุดชั้นใน</t>
  </si>
  <si>
    <t>101040</t>
  </si>
  <si>
    <t>101302-กีฬาและกิจกรรมกลางแจ้ง/รองเท้ากีฬา/รองเท้าวอลเลย์บอล</t>
  </si>
  <si>
    <t>101302</t>
  </si>
  <si>
    <t>100613-กระเป๋าผู้ชาย/กระเป๋าสตางค์/กระเป๋าสตางค์อื่นๆ</t>
  </si>
  <si>
    <t>100613</t>
  </si>
  <si>
    <t>100560-รองเท้าผู้หญิง/รองเท้าส้นตึก</t>
  </si>
  <si>
    <t>100560</t>
  </si>
  <si>
    <t>100518-เสื้อผ้ามุสลิม/เสื้อผ้ามุสลิมผู้หญิง/ท่อนล่าง/อื่นๆ</t>
  </si>
  <si>
    <t>100518</t>
  </si>
  <si>
    <t>100309-เสื้อผ้ามุสลิม/เสื้อผ้ามุสลิมผู้ชาย/โสร่ง</t>
  </si>
  <si>
    <t>100309</t>
  </si>
  <si>
    <t>101477-รถมอเตอร์ไซค์ อะไหล่และอุปกรณ์เสริมมอเตอร์ไซค์/อุปกรณ์ตกแต่งมอเตอร์ไซค์/เบาะและชุดหุ้มเบาะมอเตอร์ไซค์</t>
  </si>
  <si>
    <t>101477</t>
  </si>
  <si>
    <t>101533-ตั๋วและบัตรกำนัล/Shopee/Shopee Official</t>
  </si>
  <si>
    <t>101533</t>
  </si>
  <si>
    <t>100272-มือถือและอุปกรณ์เสริม/อุปกรณ์สวมใส่/อุปกรณ์ติดตามจีพีเอส</t>
  </si>
  <si>
    <t>100272</t>
  </si>
  <si>
    <t>100509-เสื้อผ้ามุสลิม/เสื้อผ้ามุสลิมผู้หญิง/เดรส/ชุดคลุมแขนค้างคาว</t>
  </si>
  <si>
    <t>100509</t>
  </si>
  <si>
    <t>102014-ผลิตภัณฑ์บำรุงและเสริมความงาม/สบู่อาบน้ำและผลิตภัณฑ์ดูแลผิวกาย/ผลิตภัณฑ์กันแดด/ผลิตภัณฑ์กันแดดและหลังออกแดด</t>
  </si>
  <si>
    <t>102014</t>
  </si>
  <si>
    <t>101884-กีฬาและกิจกรรมกลางแจ้ง/อุปกรณ์เล่นกีฬาและกิจกรรมกลางแจ้ง/ว่ายน้ำและดำน้ำ/เสื้อชูชีพ</t>
  </si>
  <si>
    <t>101884</t>
  </si>
  <si>
    <t>101990-คอมพิวเตอร์และอุปกรณ์เสริม/อุปกรณ์ต่อพ่วงและอุปกรณ์เสริม/อุปกรณ์ระบายความร้อนแล็ปท็อป</t>
  </si>
  <si>
    <t>101990</t>
  </si>
  <si>
    <t>101760-เสื้อผ้าแฟชั่นเด็ก/เสื้อผ้าเด็กผู้ชาย/เสื้อ/อื่นๆ</t>
  </si>
  <si>
    <t>101760</t>
  </si>
  <si>
    <t>101165-เครื่องใช้ในบ้าน/อุปกรณ์ตกแต่งบ้าน/อื่นๆ</t>
  </si>
  <si>
    <t>101165</t>
  </si>
  <si>
    <t>101372-เครื่องเขียน/สมุดโน๊ตและกระดาษ/ปกห่อหนังสือ</t>
  </si>
  <si>
    <t>101372</t>
  </si>
  <si>
    <t>101919-รถมอเตอร์ไซค์ อะไหล่และอุปกรณ์เสริมมอเตอร์ไซค์/ชิ้นส่วนอะไหล่มอเตอร์ไซค์/ชิ้นส่วนเครื่องยนต์/กรองอากาศ</t>
  </si>
  <si>
    <t>101919</t>
  </si>
  <si>
    <t>101327-กีฬาและกิจกรรมกลางแจ้ง/อุปกรณ์เสริมสำหรับเล่นกีฬาและกิจกรรมกลางแจ้ง/อุปกรณ์ฝึกซ้อมกีฬา</t>
  </si>
  <si>
    <t>101327</t>
  </si>
  <si>
    <t>101615-ผลิตภัณฑ์บำรุงและเสริมความงาม/ผลิตภัณฑ์ดูแลมือเท้าและเล็บ/ผลิตภัณฑ์ดูแลเล็บ/น้ำยาเคลือบเล็บ</t>
  </si>
  <si>
    <t>101615</t>
  </si>
  <si>
    <t>101315-กีฬาและกิจกรรมกลางแจ้ง/เสื้อผ้ากีฬา/สปอร์ตบรา</t>
  </si>
  <si>
    <t>101315</t>
  </si>
  <si>
    <t>101150-เครื่องใช้ในบ้าน/ห้องนอน/มุ้ง</t>
  </si>
  <si>
    <t>101150</t>
  </si>
  <si>
    <t>100464-เครื่องใช้ไฟฟ้าภายในบ้าน/เครื่องใช้ไฟฟ้าขนาดใหญ่/อุปกรณ์ทำความเย็น/แอร์</t>
  </si>
  <si>
    <t>100464</t>
  </si>
  <si>
    <t>101429-รถยนต์ อะไหล่และอุปกรณ์เสริมรถยนต์/อุปกรณ์เสริมภายในรถยนต์/กล้องติดรถยนต์</t>
  </si>
  <si>
    <t>101429</t>
  </si>
  <si>
    <t>101831-กีฬาและกิจกรรมกลางแจ้ง/อุปกรณ์เล่นกีฬาและกิจกรรมกลางแจ้ง/อุปกรณ์ตั้งแคมป์และเดินป่า/ถุงนอน</t>
  </si>
  <si>
    <t>101831</t>
  </si>
  <si>
    <t>101244-เครื่องใช้ในบ้าน/เครื่องใช้บนโต๊ะอาหาร/ชุดช้อนส้อม</t>
  </si>
  <si>
    <t>101244</t>
  </si>
  <si>
    <t>101507-ตั๋วและบัตรกำนัล/ช้อปปิ้ง/ซุปเปอร์มาร์เก็ต</t>
  </si>
  <si>
    <t>101507</t>
  </si>
  <si>
    <t>100198-เครื่องใช้ไฟฟ้าภายในบ้าน/เครื่องใช้ไฟฟ้าในครัว/หม้อทอดไร้น้ำมัน</t>
  </si>
  <si>
    <t>100198</t>
  </si>
  <si>
    <t>101162-เครื่องใช้ในบ้าน/อุปกรณ์ตกแต่งบ้าน/เทียนและเชิงเทียน</t>
  </si>
  <si>
    <t>101162</t>
  </si>
  <si>
    <t>101681-สัตว์เลี้ยง/อุปกรณ์สำหรับสัตว์เลี้ยง/เฟอร์นิเจอร์สัตว์เลี้ยง/ที่นอนและแผ่นรองนอน</t>
  </si>
  <si>
    <t>101681</t>
  </si>
  <si>
    <t>100450-กลุ่มผลิตภัณฑ์เพื่อสุขภาพ/ของใช้ส่วนตัว/ผลิตภัณฑ์สำหรับผู้หญิง/ถ้วยอนามัย</t>
  </si>
  <si>
    <t>100450</t>
  </si>
  <si>
    <t>101508-ตั๋วและบัตรกำนัล/ช้อปปิ้ง/อื่นๆ</t>
  </si>
  <si>
    <t>101508</t>
  </si>
  <si>
    <t>101409-งานอดิเรกและของสะสม/ของเล่นและเกม/อื่นๆ</t>
  </si>
  <si>
    <t>101409</t>
  </si>
  <si>
    <t>100955-แม่และเด็ก/อุปกรณ์ให้นมเด็ก/เก้าอี้ทานข้าวเด็ก</t>
  </si>
  <si>
    <t>100955</t>
  </si>
  <si>
    <t>100969-แม่และเด็ก/ผลิตภัณฑ์อาบน้ำและดูแลผิวเด็ก/ผ้าคลุมอาบน้ำ ผ้าเช็ดตัว และผ้าเช็ดผม สำหรับเด็ก</t>
  </si>
  <si>
    <t>100969</t>
  </si>
  <si>
    <t>101611-ผลิตภัณฑ์บำรุงและเสริมความงาม/ผลิตภัณฑ์ดูแลมือเท้าและเล็บ/ผลิตภัณฑ์ดูแลเท้า/ระงับกลิ่นเท้า</t>
  </si>
  <si>
    <t>101611</t>
  </si>
  <si>
    <t>101908-รถยนต์ อะไหล่และอุปกรณ์เสริมรถยนต์/ชิ้นส่วนอะไหล่รถยนต์/อุปกรณ์อิเล็กทรอนิกส์/ชุดไฟรถยนต์</t>
  </si>
  <si>
    <t>101908</t>
  </si>
  <si>
    <t>100520-เสื้อผ้ามุสลิม/เสื้อผ้ามุสลิมเด็ก/เสื้อผ้ามุสลิมเด็กผู้หญิง/ตะละกง</t>
  </si>
  <si>
    <t>100520</t>
  </si>
  <si>
    <t>101787-เสื้อผ้าแฟชั่นเด็ก/เสื้อผ้าเด็กผู้หญิง/กางเกงและกระโปรง/กระโปรง</t>
  </si>
  <si>
    <t>101787</t>
  </si>
  <si>
    <t>100573-นาฬิกา/นาฬิกาผู้หญิง</t>
  </si>
  <si>
    <t>100573</t>
  </si>
  <si>
    <t>100266-รองเท้าผู้ชาย/อุปกรณ์เสริมสำหรับรองเท้า/เชือกรองเท้า</t>
  </si>
  <si>
    <t>100266</t>
  </si>
  <si>
    <t>101628-ผลิตภัณฑ์บำรุงและเสริมความงาม/เครื่องสําอาง/เครื่องสําอางสำหรับผิวหน้า/รองพื้น</t>
  </si>
  <si>
    <t>101628</t>
  </si>
  <si>
    <t>100339-กระเป๋าผู้หญิง/กระเป๋าสตางค์/กระเป๋าใส่เหรียญ</t>
  </si>
  <si>
    <t>100339</t>
  </si>
  <si>
    <t>100940-สัตว์เลี้ยง/เสื้อผ้าและอุปกรณ์สำหรับสัตว์เลี้ยง/อื่นๆ</t>
  </si>
  <si>
    <t>100940</t>
  </si>
  <si>
    <t>100276-มือถือและอุปกรณ์เสริม/อุปกรณ์เสริม/แฟลชมือถือ</t>
  </si>
  <si>
    <t>100276</t>
  </si>
  <si>
    <t>101741-เสื้อผ้าแฟชั่นเด็ก/เสื้อผ้าเด็กอ่อน/กางเกงและกระโปรง/กางเกงขาสั้น</t>
  </si>
  <si>
    <t>101741</t>
  </si>
  <si>
    <t>101304-กีฬาและกิจกรรมกลางแจ้ง/รองเท้ากีฬา/รองเท้าฟุตซอล</t>
  </si>
  <si>
    <t>101304</t>
  </si>
  <si>
    <t>101900-กีฬาและกิจกรรมกลางแจ้ง/เสื้อผ้ากีฬา/ชุดว่ายน้ำ/ชุดดำน้ำ</t>
  </si>
  <si>
    <t>101900</t>
  </si>
  <si>
    <t>100719-เครื่องใช้ในบ้าน/โคมไฟและอุปกรณ์ให้แสงสว่าง</t>
  </si>
  <si>
    <t>100719</t>
  </si>
  <si>
    <t>100841-อาหารและเครื่องดื่ม/ผลิตภัณฑ์นม เนย และไข่/เนย และมาการีน</t>
  </si>
  <si>
    <t>100841</t>
  </si>
  <si>
    <t>100923-สัตว์เลี้ยง/ห้องน้ำและทราย/ทรายแมวและกระบะทรายแมว</t>
  </si>
  <si>
    <t>100923</t>
  </si>
  <si>
    <t>101609-ผลิตภัณฑ์บำรุงและเสริมความงาม/ผลิตภัณฑ์ดูแลมือเท้าและเล็บ/ผลิตภัณฑ์ดูแลมือ/ผลิตภัณฑ์ทำความสะอาดมือ</t>
  </si>
  <si>
    <t>101609</t>
  </si>
  <si>
    <t>101652-ผลิตภัณฑ์บำรุงและเสริมความงาม/เครื่องมือแต่งหน้า/อุปกรณ์แต่งหน้า/น้ำยาล้างแปรงแต่งหน้า</t>
  </si>
  <si>
    <t>101652</t>
  </si>
  <si>
    <t>100449-กลุ่มผลิตภัณฑ์เพื่อสุขภาพ/ของใช้ส่วนตัว/ผลิตภัณฑ์สำหรับผู้หญิง/อุปกรณ์ตรวจครรภ์</t>
  </si>
  <si>
    <t>100449</t>
  </si>
  <si>
    <t>100371-เสื้อผ้าผู้หญิง/แจ็คเก็ตและเสื้อโค้ท เสื้อกั๊ก/เสื้อกั๊ก</t>
  </si>
  <si>
    <t>100371</t>
  </si>
  <si>
    <t>101270-เครื่องใช้ในบ้าน/อุปกรณ์งานปาร์ตี้/อื่นๆ</t>
  </si>
  <si>
    <t>101270</t>
  </si>
  <si>
    <t>101096-กล้องและโดรน/กล้อง/กล้องอินสแตนท์</t>
  </si>
  <si>
    <t>101096</t>
  </si>
  <si>
    <t>101923-รถมอเตอร์ไซค์ อะไหล่และอุปกรณ์เสริมมอเตอร์ไซค์/ชิ้นส่วนอะไหล่มอเตอร์ไซค์/เกียร์และระบบขับเคลื่อน/ตลับลูกปืน</t>
  </si>
  <si>
    <t>101923</t>
  </si>
  <si>
    <t>101619-ผลิตภัณฑ์บำรุงและเสริมความงาม/ผลิตภัณฑ์ดูแลผู้ชาย/ผลิตภัณฑ์โกนหนวด/ผลิตภัณฑ์บำรุงผิวหลังการโกนหนวด</t>
  </si>
  <si>
    <t>101619</t>
  </si>
  <si>
    <t>101157-เครื่องใช้ในบ้าน/อุปกรณ์ตกแต่งบ้าน/วอลเปเปอร์</t>
  </si>
  <si>
    <t>101157</t>
  </si>
  <si>
    <t>100588-รองเท้าผู้หญิง/รองเท้าส้นแบน/รองเท้าบัลเล่ต์</t>
  </si>
  <si>
    <t>100588</t>
  </si>
  <si>
    <t>101926-สัตว์เลี้ยง/อุปกรณ์สำหรับสัตว์เลี้ยง/ของเล่น/ของเล่นสุนัขและแมว/ที่่เคี้ยว กระดูก และลูกบอล</t>
  </si>
  <si>
    <t>101926</t>
  </si>
  <si>
    <t>100511-เสื้อผ้ามุสลิม/เสื้อผ้ามุสลิมผู้หญิง/เดรส/ชุดเซ็ต</t>
  </si>
  <si>
    <t>100511</t>
  </si>
  <si>
    <t>101028-เสื้อผ้าแฟชั่นเด็ก/เครื่องประดับสำหรับเด็ก/แว่น</t>
  </si>
  <si>
    <t>101028</t>
  </si>
  <si>
    <t>101982-คอมพิวเตอร์และอุปกรณ์เสริม/ปริ้นเตอร์และอุปกรณ์เสริม/เครื่องพิมพ์ เครื่องสแกน และเครื่องถ่ายเอกสาร</t>
  </si>
  <si>
    <t>101982</t>
  </si>
  <si>
    <t>101091-เกมและอุปกรณ์เสริม/แผ่นและตลับเกม/แผ่นและตลับเกมอื่นๆ</t>
  </si>
  <si>
    <t>101091</t>
  </si>
  <si>
    <t>101712-แม่และเด็ก/ผลิตภัณฑ์ดูแลสุขภาพเด็ก/ผลิตภัณฑ์ดูแลผิวเด็ก/แป้งเด็ก</t>
  </si>
  <si>
    <t>101712</t>
  </si>
  <si>
    <t>100332-กระเป๋าเดินทาง/อุปกรณ์เสริมสำหรับเดินทาง/ขวดสำหรับใส่ของเหลวสำหรับพกพา</t>
  </si>
  <si>
    <t>100332</t>
  </si>
  <si>
    <t>102005-ผลิตภัณฑ์บำรุงและเสริมความงาม/สบู่อาบน้ำและผลิตภัณฑ์ดูแลผิวกาย/ผลิตภัณฑ์มาส์กผิวกาย</t>
  </si>
  <si>
    <t>102005</t>
  </si>
  <si>
    <t>100805-อาหารและเครื่องดื่ม/เครื่องปรุง และส่วนผสมปรุงอาหาร/น้ำตาล</t>
  </si>
  <si>
    <t>100805</t>
  </si>
  <si>
    <t>101444-รถยนต์ อะไหล่และอุปกรณ์เสริมรถยนต์/ชิ้นส่วนอะไหล่รถยนต์/ที่ปัดน้ำฝน และตัวชะล้าง</t>
  </si>
  <si>
    <t>101444</t>
  </si>
  <si>
    <t>100328-กระเป๋าเดินทาง/อุปกรณ์เสริมสำหรับเดินทาง/สายรัดกระเป๋าเดินทาง</t>
  </si>
  <si>
    <t>100328</t>
  </si>
  <si>
    <t>101587-อาหารและเครื่องดื่ม/เครื่องปรุง และส่วนผสมปรุงอาหาร/เครื่องปรุงและผงปรุงรส/ซอสปรุงรส</t>
  </si>
  <si>
    <t>101587</t>
  </si>
  <si>
    <t>101596-อาหารและเครื่องดื่ม/ผลิตภัณฑ์นม เนย และไข่/นม/นมผง</t>
  </si>
  <si>
    <t>101596</t>
  </si>
  <si>
    <t>100817-อาหารและเครื่องดื่ม/วัตถุดิบสำหรับทำขนม/ผลิตภัณฑ์ตกแต่งขนม</t>
  </si>
  <si>
    <t>100817</t>
  </si>
  <si>
    <t>101887-กีฬาและกิจกรรมกลางแจ้ง/อุปกรณ์เล่นกีฬาและกิจกรรมกลางแจ้ง/โยคะ และพิลาทิส/บล็อก, ห่วงโยคะและลูกกลิ้งโฟมโยคะ</t>
  </si>
  <si>
    <t>101887</t>
  </si>
  <si>
    <t>100461-เครื่องใช้ไฟฟ้าภายในบ้าน/เครื่องใช้ไฟฟ้าขนาดใหญ่/เครื่องซักผ้า และ เครื่องอบผ้า/เครื่องซักผ้า</t>
  </si>
  <si>
    <t>100461</t>
  </si>
  <si>
    <t>101183-เครื่องใช้ในบ้าน/สวน/อุปกรณ์จัดสวน</t>
  </si>
  <si>
    <t>101183</t>
  </si>
  <si>
    <t>100393-เสื้อผ้าผู้หญิง/เสื้อผ้าคนท้อง/ชุดชั้นในให้นม</t>
  </si>
  <si>
    <t>100393</t>
  </si>
  <si>
    <t>100789-อาหารและเครื่องดื่ม/ขนมขบเคี้ยว/เมล็ดธัญพืช</t>
  </si>
  <si>
    <t>100789</t>
  </si>
  <si>
    <t>100425-กลุ่มผลิตภัณฑ์เพื่อสุขภาพ/เครื่องมือและอุปกรณ์ในการดูแลสุขภาพ/อุปกรณ์ปฐมพยาบาล/พลาสเตอร์และผ้าพันแผล</t>
  </si>
  <si>
    <t>100425</t>
  </si>
  <si>
    <t>100436-กลุ่มผลิตภัณฑ์เพื่อสุขภาพ/ของใช้ส่วนตัว/ผลิตภัณฑ์เกี่ยวกับดวงตา/น้ำยาหยอดตา</t>
  </si>
  <si>
    <t>100436</t>
  </si>
  <si>
    <t>101234-เครื่องใช้ในบ้าน/เครื่องครัว/เครื่องชั่งน้ำหนักอาหาร</t>
  </si>
  <si>
    <t>101234</t>
  </si>
  <si>
    <t>101140-เครื่องใช้ในบ้าน/ห้องน้ำ/ที่นั่งอาบน้ำ</t>
  </si>
  <si>
    <t>101140</t>
  </si>
  <si>
    <t>100912-สัตว์เลี้ยง/อาหารสัตว์/อาหารปลา</t>
  </si>
  <si>
    <t>100912</t>
  </si>
  <si>
    <t>101946-คอมพิวเตอร์และอุปกรณ์เสริม/คอมพิวเตอร์แบบตั้งโต๊ะ/เซิร์ฟเวอร์พีซี</t>
  </si>
  <si>
    <t>101946</t>
  </si>
  <si>
    <t>100253-เสื้อผ้าผู้ชาย/ชุดพื้นเมืองชาย/เซ็ตชุดพื้นเมือง</t>
  </si>
  <si>
    <t>100253</t>
  </si>
  <si>
    <t>101017-เสื้อผ้าแฟชั่นเด็ก/เสื้อผ้าเด็กอ่อน/เสื้อกันหนาว</t>
  </si>
  <si>
    <t>101017</t>
  </si>
  <si>
    <t>101823-กีฬาและกิจกรรมกลางแจ้ง/อุปกรณ์เล่นกีฬาและกิจกรรมกลางแจ้ง/ตกปลา/สินค้าอื่นๆ</t>
  </si>
  <si>
    <t>101823</t>
  </si>
  <si>
    <t>101849-กีฬาและกิจกรรมกลางแจ้ง/อุปกรณ์เล่นกีฬาและกิจกรรมกลางแจ้ง/ฟุตบอล, ฟุตซอลและตะกร้อ/เน็ตตะกร้อ, ประตูและตาข่ายประตูฟุตบอล</t>
  </si>
  <si>
    <t>101849</t>
  </si>
  <si>
    <t>100200-เครื่องใช้ไฟฟ้าภายในบ้าน/เครื่องใช้ไฟฟ้าในครัว/ไมโครเวฟ</t>
  </si>
  <si>
    <t>100200</t>
  </si>
  <si>
    <t>100528-เสื้อผ้ามุสลิม/เสื้อผ้ามุสลิมผู้หญิง/ผ้าคลุม/อุปกรณ์ฮิญาบ/ปิ่นฮิญาบ</t>
  </si>
  <si>
    <t>100528</t>
  </si>
  <si>
    <t>100265-รองเท้าผู้ชาย/อุปกรณ์เสริมสำหรับรองเท้า/สเปรย์ดับกลิ่นเท้า</t>
  </si>
  <si>
    <t>100265</t>
  </si>
  <si>
    <t>101818-กีฬาและกิจกรรมกลางแจ้ง/อุปกรณ์เล่นกีฬาและกิจกรรมกลางแจ้ง/ตกปลา/เครื่องโซนาร์หาปลา</t>
  </si>
  <si>
    <t>101818</t>
  </si>
  <si>
    <t>101141-เครื่องใช้ในบ้าน/ห้องน้ำ/ราวจับในห้องน้ำ</t>
  </si>
  <si>
    <t>101141</t>
  </si>
  <si>
    <t>100091-กระเป๋าผู้หญิง/คลัทช์ &amp; กระเป๋าคล้องมือ</t>
  </si>
  <si>
    <t>100091</t>
  </si>
  <si>
    <t>100607-กระเป๋าผู้ชาย/กระเป๋าคอมพิวเตอร์/กระเป๋าคอมพิวเตอร์อื่นๆ</t>
  </si>
  <si>
    <t>100607</t>
  </si>
  <si>
    <t>101025-เสื้อผ้าแฟชั่นเด็ก/เสื้อผ้าเด็กอ่อน/อื่นๆ</t>
  </si>
  <si>
    <t>101025</t>
  </si>
  <si>
    <t>101758-เสื้อผ้าแฟชั่นเด็ก/เสื้อผ้าเด็กผู้ชาย/เสื้อ/เสื้อโปโล</t>
  </si>
  <si>
    <t>101758</t>
  </si>
  <si>
    <t>101538-หนังสือและนิตยสาร/นิตยสารและหนังสือพิมพ์/นิตยสารวัยรุ่น</t>
  </si>
  <si>
    <t>101538</t>
  </si>
  <si>
    <t>101539-หนังสือและนิตยสาร/นิตยสารและหนังสือพิมพ์/นิตยสารอื่นๆ</t>
  </si>
  <si>
    <t>101539</t>
  </si>
  <si>
    <t>101670-ผลิตภัณฑ์บำรุงและเสริมความงาม/ผลิตภัณฑ์บำรุงบริเวณใบหน้า/ผลิตภัณฑ์ดูแลดวงตา/มาส์กตา &amp; แพ็ค</t>
  </si>
  <si>
    <t>101670</t>
  </si>
  <si>
    <t>101152-เครื่องใช้ในบ้าน/ห้องนอน/อื่นๆ</t>
  </si>
  <si>
    <t>101152</t>
  </si>
  <si>
    <t>102023-กล้องและโดรน/อุปกรณ์เสริมกล้อง/อุปกรณ์เสริมแฟลช/อื่นๆ</t>
  </si>
  <si>
    <t>102023</t>
  </si>
  <si>
    <t>100226-เสื้อผ้าผู้ชาย/เสื้อฮู้ดดี้/เสื้อฮู้ดดี้</t>
  </si>
  <si>
    <t>100226</t>
  </si>
  <si>
    <t>100389-เสื้อผ้าผู้หญิง/ชุดนอน/ชุดนอน</t>
  </si>
  <si>
    <t>100389</t>
  </si>
  <si>
    <t>100581-เครื่องเสียง/เครื่องขยายเสียง และ มิกเซอร์</t>
  </si>
  <si>
    <t>100581</t>
  </si>
  <si>
    <t>101754-เสื้อผ้าแฟชั่นเด็ก/เครื่องประดับสำหรับเด็ก/อุปกรณ์กันฝน/เสื้อกันฝน</t>
  </si>
  <si>
    <t>101754</t>
  </si>
  <si>
    <t>100327-กระเป๋าเดินทาง/อุปกรณ์เสริมสำหรับเดินทาง/ป้ายชื่อห้อยกระเป๋า</t>
  </si>
  <si>
    <t>100327</t>
  </si>
  <si>
    <t>100360-เสื้อผ้าผู้หญิง/กางเกงขาสั้น/กางเกงขาสั้น</t>
  </si>
  <si>
    <t>100360</t>
  </si>
  <si>
    <t>100568-กระเป๋าผู้ชาย/คลัทช์</t>
  </si>
  <si>
    <t>100568</t>
  </si>
  <si>
    <t>101119-กล้องและโดรน/อุปกรณ์เสริมกล้อง/ขาตั้งกล้องและอุปกรณ์เสริม</t>
  </si>
  <si>
    <t>101119</t>
  </si>
  <si>
    <t>101647-ผลิตภัณฑ์บำรุงและเสริมความงาม/เครื่องสําอาง/เครื่องสำอางสำหรับริมฝีปาก/อื่นๆ</t>
  </si>
  <si>
    <t>101647</t>
  </si>
  <si>
    <t>101445-รถยนต์ อะไหล่และอุปกรณ์เสริมรถยนต์/ชิ้นส่วนอะไหล่รถยนต์/ท่อไอเสียและอุปกรณ์</t>
  </si>
  <si>
    <t>101445</t>
  </si>
  <si>
    <t>100508-เสื้อผ้ามุสลิม/เสื้อผ้ามุสลิมผู้หญิง/เดรส/คาฟตาน</t>
  </si>
  <si>
    <t>100508</t>
  </si>
  <si>
    <t>100898-ผลิตภัณฑ์บำรุงและเสริมความงาม/ผลิตภัณฑ์บำรุงบริเวณใบหน้า/มาส์กหน้า</t>
  </si>
  <si>
    <t>100898</t>
  </si>
  <si>
    <t>101729-แม่และเด็ก/ของเล่น/ของเล่นกลางแจ้งและอุปกรณ์กีฬา/อุปกรณ์กีฬาของเล่น</t>
  </si>
  <si>
    <t>101729</t>
  </si>
  <si>
    <t>101169-เครื่องใช้ในบ้าน/เฟอร์นิเจอร์/โต๊ะ</t>
  </si>
  <si>
    <t>101169</t>
  </si>
  <si>
    <t>100767-ตั๋วและบัตรกำนัล/คลาสเรียน &amp; เวิร์คช็อป</t>
  </si>
  <si>
    <t>100767</t>
  </si>
  <si>
    <t>101473-รถมอเตอร์ไซค์ อะไหล่และอุปกรณ์เสริมมอเตอร์ไซค์/อุปกรณ์ตกแต่งมอเตอร์ไซค์/พรมมอเตอร์ไซค์</t>
  </si>
  <si>
    <t>101473</t>
  </si>
  <si>
    <t>101522-ตั๋วและบัตรกำนัล/อินเตอร์เน็ต &amp; มือถือ/เติมเน็ตมือถือ</t>
  </si>
  <si>
    <t>101522</t>
  </si>
  <si>
    <t>100827-อาหารและเครื่องดื่ม/เครื่องดื่ม/เครื่องดื่มชูกำลัง &amp; เกลือแร่</t>
  </si>
  <si>
    <t>100827</t>
  </si>
  <si>
    <t>100268-รองเท้าผู้ชาย/อุปกรณ์เสริมสำหรับรองเท้า/แผ่นเสริมส้นรองเท้า</t>
  </si>
  <si>
    <t>100268</t>
  </si>
  <si>
    <t>101419-รถยนต์ อะไหล่และอุปกรณ์เสริมรถยนต์/อุปกรณ์เสริมภายในรถยนต์/พรมรถยนต์</t>
  </si>
  <si>
    <t>101419</t>
  </si>
  <si>
    <t>100620-เครื่องเสียง/เครื่องเล่นวิดีโอ, เสียง และเครื่องบันทึกเสียง/เครื่องเล่น MP3/MP4</t>
  </si>
  <si>
    <t>100620</t>
  </si>
  <si>
    <t>101967-คอมพิวเตอร์และอุปกรณ์เสริม/อุปกรณ์เก็บข้อมูล/อุปกรณ์เก็บข้อมูลอื่นๆ</t>
  </si>
  <si>
    <t>101967</t>
  </si>
  <si>
    <t>101257-เครื่องใช้ในบ้าน/อุปกรณ์สำหรับจัดเก็บ/ตะกร้าผ้า</t>
  </si>
  <si>
    <t>101257</t>
  </si>
  <si>
    <t>101367-เครื่องเขียน/อุปกรณ์ศิลปะ/จานสี</t>
  </si>
  <si>
    <t>101367</t>
  </si>
  <si>
    <t>100858-อาหารและเครื่องดื่ม/เบเกอรี่/ขนมอบ</t>
  </si>
  <si>
    <t>100858</t>
  </si>
  <si>
    <t>101553-หนังสือและนิตยสาร/หนังสือ/นิยายวาย (Y)</t>
  </si>
  <si>
    <t>101553</t>
  </si>
  <si>
    <t>101843-กีฬาและกิจกรรมกลางแจ้ง/อุปกรณ์เล่นกีฬาและกิจกรรมกลางแจ้ง/สเก็ต สกู๊ตเตอร์ และสกู๊ตเตอร์ไฟฟ้า/สินค้าอื่นๆ</t>
  </si>
  <si>
    <t>101843</t>
  </si>
  <si>
    <t>100462-เครื่องใช้ไฟฟ้าภายในบ้าน/เครื่องใช้ไฟฟ้าขนาดใหญ่/เครื่องซักผ้า และ เครื่องอบผ้า/เครื่องอบผ้า</t>
  </si>
  <si>
    <t>100462</t>
  </si>
  <si>
    <t>100313-เสื้อผ้ามุสลิม/เสื้อผ้ามุสลิมเด็ก/เสื้อผ้ามุสลิมเด็กผู้ชาย</t>
  </si>
  <si>
    <t>100313</t>
  </si>
  <si>
    <t>101766-เสื้อผ้าแฟชั่นเด็ก/เสื้อผ้าเด็กผู้ชาย/เสื้อคลุม/เสื้อฮู้ด</t>
  </si>
  <si>
    <t>101766</t>
  </si>
  <si>
    <t>101070-เสื้อผ้าแฟชั่นเด็ก/รองเท้าผู้หญิง/รองเท้าแตะ</t>
  </si>
  <si>
    <t>101070</t>
  </si>
  <si>
    <t>101860-กีฬาและกิจกรรมกลางแจ้ง/อุปกรณ์เล่นกีฬาและกิจกรรมกลางแจ้ง/แบดมินตัน/สินค้าอื่นๆ</t>
  </si>
  <si>
    <t>101860</t>
  </si>
  <si>
    <t>100028-เครื่องประดับ/หมวก</t>
  </si>
  <si>
    <t>100028</t>
  </si>
  <si>
    <t>100859-อาหารและเครื่องดื่ม/เบเกอรี่/อื่นๆ</t>
  </si>
  <si>
    <t>100859</t>
  </si>
  <si>
    <t>101997-คอมพิวเตอร์และอุปกรณ์เสริม/อุปกรณ์ต่อพ่วงและอุปกรณ์เสริม/อื่นๆ</t>
  </si>
  <si>
    <t>101997</t>
  </si>
  <si>
    <t>101316-กีฬาและกิจกรรมกลางแจ้ง/เสื้อผ้ากีฬา/ชุดกีฬาเด็ก</t>
  </si>
  <si>
    <t>101316</t>
  </si>
  <si>
    <t>100591-รองเท้าผู้หญิง/รองเท้าส้นแบน/รองเท้าเปิดส้น</t>
  </si>
  <si>
    <t>100591</t>
  </si>
  <si>
    <t>101448-รถยนต์ อะไหล่และอุปกรณ์เสริมรถยนต์/ชิ้นส่วนอะไหล่รถยนต์/โช๊ค, ช่วงล่างและระบบกันสะเทือนรถยนต์</t>
  </si>
  <si>
    <t>101448</t>
  </si>
  <si>
    <t>101850-กีฬาและกิจกรรมกลางแจ้ง/อุปกรณ์เล่นกีฬาและกิจกรรมกลางแจ้ง/ฟุตบอล, ฟุตซอลและตะกร้อ/สินค้าอื่นๆ</t>
  </si>
  <si>
    <t>101850</t>
  </si>
  <si>
    <t>101256-เครื่องใช้ในบ้าน/อุปกรณ์สำหรับจัดเก็บ/ตะขอ</t>
  </si>
  <si>
    <t>101256</t>
  </si>
  <si>
    <t>101379-เครื่องเขียน/สมุดโน๊ตและกระดาษ/สติกเกอร์</t>
  </si>
  <si>
    <t>101379</t>
  </si>
  <si>
    <t>101988-คอมพิวเตอร์และอุปกรณ์เสริม/อุปกรณ์ต่อพ่วงและอุปกรณ์เสริม/เว็บแคม</t>
  </si>
  <si>
    <t>101988</t>
  </si>
  <si>
    <t>101042-เสื้อผ้าแฟชั่นเด็ก/เสื้อผ้าเด็กผู้ชาย/ชุดว่ายน้ำ</t>
  </si>
  <si>
    <t>101042</t>
  </si>
  <si>
    <t>101147-เครื่องใช้ในบ้าน/ห้องนอน/หมอน</t>
  </si>
  <si>
    <t>101147</t>
  </si>
  <si>
    <t>101259-เครื่องใช้ในบ้าน/อุปกรณ์สำหรับจัดเก็บ/อุปกรณ์จัดระเบียบในตู้เสื้อผ้า</t>
  </si>
  <si>
    <t>101259</t>
  </si>
  <si>
    <t>101124-กล้องและโดรน/อุปกรณ์ดูแลกล้อง/ลูกยางเป่าลม</t>
  </si>
  <si>
    <t>101124</t>
  </si>
  <si>
    <t>101794-เครื่องใช้ในบ้าน/เครื่องมือและอุปกรณ์ปรับปรุงบ้าน/เครื่องมือช่าง/กล่องเครื่องมือช่าง</t>
  </si>
  <si>
    <t>101794</t>
  </si>
  <si>
    <t>101528-ตั๋วและบัตรกำนัล/ท่องเที่ยว/ตั๋วรถไฟ</t>
  </si>
  <si>
    <t>101528</t>
  </si>
  <si>
    <t>100854-อาหารและเครื่องดื่ม/อาหารสด และอาหารแช่แข็ง/อาหารแปรรูปแช่แข็ง</t>
  </si>
  <si>
    <t>100854</t>
  </si>
  <si>
    <t>101658-ผลิตภัณฑ์บำรุงและเสริมความงาม/เครื่องมือแต่งหน้า/อุปกรณ์แต่งหน้า/เทปและกาวเปลือกตา</t>
  </si>
  <si>
    <t>101658</t>
  </si>
  <si>
    <t>101889-กีฬาและกิจกรรมกลางแจ้ง/อุปกรณ์เล่นกีฬาและกิจกรรมกลางแจ้ง/โยคะ และพิลาทิส/สินค้าอื่นๆ</t>
  </si>
  <si>
    <t>101889</t>
  </si>
  <si>
    <t>100729-กีฬาและกิจกรรมกลางแจ้ง/สินค้าอื่นๆ</t>
  </si>
  <si>
    <t>100729</t>
  </si>
  <si>
    <t>101584-อาหารและเครื่องดื่ม/เครื่องปรุง และส่วนผสมปรุงอาหาร/เครื่องปรุงและผงปรุงรส/พริกไทย</t>
  </si>
  <si>
    <t>101584</t>
  </si>
  <si>
    <t>101083-เกมและอุปกรณ์เสริม/แผ่นและตลับเกม/เอ็กซ์บ็อกซ์</t>
  </si>
  <si>
    <t>101083</t>
  </si>
  <si>
    <t>100006-กลุ่มผลิตภัณฑ์เพื่อสุขภาพ/อาหารเสริม/อาหารเสริมเพื่อสุขภาพ</t>
  </si>
  <si>
    <t>100006</t>
  </si>
  <si>
    <t>100131-กลุ่มผลิตภัณฑ์เพื่อสุขภาพ/ของใช้ส่วนตัว/เจลล้างมือ</t>
  </si>
  <si>
    <t>100131</t>
  </si>
  <si>
    <t>101181-เครื่องใช้ในบ้าน/สวน/กระถางต้นไม้</t>
  </si>
  <si>
    <t>101181</t>
  </si>
  <si>
    <t>100914-สัตว์เลี้ยง/อาหารสัตว์/อาหารสัตว์เลื้อยคลาน</t>
  </si>
  <si>
    <t>100914</t>
  </si>
  <si>
    <t>100426-กลุ่มผลิตภัณฑ์เพื่อสุขภาพ/เครื่องมือและอุปกรณ์ในการดูแลสุขภาพ/อุปกรณ์ปฐมพยาบาล/อุปกรณ์ปฐมพยาบาลเบื้องต้น</t>
  </si>
  <si>
    <t>100426</t>
  </si>
  <si>
    <t>100088-กระเป๋าเดินทาง/อื่นๆ</t>
  </si>
  <si>
    <t>100088</t>
  </si>
  <si>
    <t>100116-เสื้อผ้าผู้หญิง/อื่นๆ</t>
  </si>
  <si>
    <t>100116</t>
  </si>
  <si>
    <t>100007-กลุ่มผลิตภัณฑ์เพื่อสุขภาพ/อาหารเสริม/สินค้าอื่นๆ</t>
  </si>
  <si>
    <t>100007</t>
  </si>
  <si>
    <t>100998-แม่และเด็ก/ผลิตภัณฑ์ดูแลสุขภาพเด็ก/ผลิตภัณฑ์ดูแลช่องปากเด็ก</t>
  </si>
  <si>
    <t>100998</t>
  </si>
  <si>
    <t>101891-กีฬาและกิจกรรมกลางแจ้ง/อุปกรณ์เล่นกีฬาและกิจกรรมกลางแจ้ง/อุปกรณ์ฟิตเนสและออกกำลังกาย/เชือกกระโดด</t>
  </si>
  <si>
    <t>101891</t>
  </si>
  <si>
    <t>101166-เครื่องใช้ในบ้าน/เฟอร์นิเจอร์/หมอนอิง</t>
  </si>
  <si>
    <t>101166</t>
  </si>
  <si>
    <t>101348-เครื่องเขียน/อุปกรณ์สำนักงานและโรงเรียน/เครื่องพิมพ์ฉลาก</t>
  </si>
  <si>
    <t>101348</t>
  </si>
  <si>
    <t>100656-อาหารและเครื่องดื่ม/กิฟต์เซ็ต และกระเช้าของขวัญ</t>
  </si>
  <si>
    <t>100656</t>
  </si>
  <si>
    <t>101630-ผลิตภัณฑ์บำรุงและเสริมความงาม/เครื่องสําอาง/เครื่องสําอางสำหรับผิวหน้า/แป้ง</t>
  </si>
  <si>
    <t>101630</t>
  </si>
  <si>
    <t>101055-เสื้อผ้าแฟชั่นเด็ก/เสื้อผ้าเด็กผู้หญิง/จั๊มสูท</t>
  </si>
  <si>
    <t>101055</t>
  </si>
  <si>
    <t>100204-เครื่องใช้ไฟฟ้าภายในบ้าน/เครื่องใช้ไฟฟ้าในครัว/หม้อหุงข้าว มัลติฟังก์ชัน</t>
  </si>
  <si>
    <t>100204</t>
  </si>
  <si>
    <t>100395-เสื้อผ้าผู้หญิง/เสื้อผ้าคนท้อง/เสื้อคนท้อง</t>
  </si>
  <si>
    <t>100395</t>
  </si>
  <si>
    <t>100911-สัตว์เลี้ยง/อาหารสัตว์/ขนมสัตว์เล็ก</t>
  </si>
  <si>
    <t>100911</t>
  </si>
  <si>
    <t>100583-เครื่องเสียง/สายเคเบิลและอุปกรณ์แปลงสัญญาณ</t>
  </si>
  <si>
    <t>100583</t>
  </si>
  <si>
    <t>100394-เสื้อผ้าผู้หญิง/เสื้อผ้าคนท้อง/เดรสคนท้อง</t>
  </si>
  <si>
    <t>100394</t>
  </si>
  <si>
    <t>101108-กล้องและโดรน/อุปกรณ์เสริมเลนส์/เลนส์ฮูด</t>
  </si>
  <si>
    <t>101108</t>
  </si>
  <si>
    <t>100062-เสื้อผ้าผู้ชาย/ถุงเท้า</t>
  </si>
  <si>
    <t>100062</t>
  </si>
  <si>
    <t>100916-สัตว์เลี้ยง/อุปกรณ์สำหรับสัตว์เลี้ยง/ชามและเครื่องให้อาหาร</t>
  </si>
  <si>
    <t>100916</t>
  </si>
  <si>
    <t>101736-แม่และเด็ก/ของเล่น/ของเล่นเพื่อการศึกษา/ของเล่นปริศนาฝึกสมอง</t>
  </si>
  <si>
    <t>101736</t>
  </si>
  <si>
    <t>101526-ตั๋วและบัตรกำนัล/ท่องเที่ยว/น้ำพุร้อน</t>
  </si>
  <si>
    <t>101526</t>
  </si>
  <si>
    <t>101529-ตั๋วและบัตรกำนัล/ท่องเที่ยว/ตั๋วรถบัส</t>
  </si>
  <si>
    <t>101529</t>
  </si>
  <si>
    <t>100105-เสื้อผ้าผู้หญิง/ชุดเจ้าสาว</t>
  </si>
  <si>
    <t>100105</t>
  </si>
  <si>
    <t>100401-เสื้อผ้าผู้หญิง/เสื้อพื้นเมือง/กางเกงพื้นเมือง</t>
  </si>
  <si>
    <t>100401</t>
  </si>
  <si>
    <t>101909-รถยนต์ อะไหล่และอุปกรณ์เสริมรถยนต์/ชิ้นส่วนอะไหล่รถยนต์/อุปกรณ์อิเล็กทรอนิกส์/อุปกรณ์อิเล็กทรอนิกส์อื่นๆ</t>
  </si>
  <si>
    <t>101909</t>
  </si>
  <si>
    <t>101977-คอมพิวเตอร์และอุปกรณ์เสริม/เครื่องใช้สำนักงาน/เครื่องพิมพ์ดีด</t>
  </si>
  <si>
    <t>101977</t>
  </si>
  <si>
    <t>101984-คอมพิวเตอร์และอุปกรณ์เสริม/ปริ้นเตอร์และอุปกรณ์เสริม/หมึกและโทนเนอร์สำหรับเครื่องพิมพ์</t>
  </si>
  <si>
    <t>101984</t>
  </si>
  <si>
    <t>100206-เครื่องใช้ไฟฟ้าภายในบ้าน/เครื่องใช้ไฟฟ้าในครัว/หม้อตุ๋น</t>
  </si>
  <si>
    <t>100206</t>
  </si>
  <si>
    <t>100797-อาหารและเครื่องดื่ม/วัตถุดิบ/เส้นก๋วยเตี๋ยว</t>
  </si>
  <si>
    <t>100797</t>
  </si>
  <si>
    <t>100982-แม่และเด็ก/อุปกรณ์สำหรับเด็กเล็ก/ชั้นเก็บของเด็ก</t>
  </si>
  <si>
    <t>100982</t>
  </si>
  <si>
    <t>101031-เสื้อผ้าแฟชั่นเด็ก/เครื่องประดับสำหรับเด็ก/เข็มขัด</t>
  </si>
  <si>
    <t>101031</t>
  </si>
  <si>
    <t>100043-เครื่องใช้ไฟฟ้าภายในบ้าน/แบตเตอรี่</t>
  </si>
  <si>
    <t>100043</t>
  </si>
  <si>
    <t>100501-เสื้อผ้ามุสลิม/เสื้อผ้ามุสลิมผู้หญิง/เสื้อ/ทูนิค</t>
  </si>
  <si>
    <t>100501</t>
  </si>
  <si>
    <t>101819-กีฬาและกิจกรรมกลางแจ้ง/อุปกรณ์เล่นกีฬาและกิจกรรมกลางแจ้ง/ตกปลา/เอ็นตกปลา</t>
  </si>
  <si>
    <t>101819</t>
  </si>
  <si>
    <t>101896-กีฬาและกิจกรรมกลางแจ้ง/อุปกรณ์เล่นกีฬาและกิจกรรมกลางแจ้ง/อุปกรณ์ฟิตเนสและออกกำลังกาย/สินค้าอื่นๆ</t>
  </si>
  <si>
    <t>101896</t>
  </si>
  <si>
    <t>101130-เครื่องใช้ในบ้าน/เทียนหอม และน้ำมันหอมระเหย/อื่นๆ</t>
  </si>
  <si>
    <t>101130</t>
  </si>
  <si>
    <t>101125-กล้องและโดรน/อุปกรณ์ดูแลกล้อง/ปากกาและแปรงทำความสะอาดเลนส์</t>
  </si>
  <si>
    <t>101125</t>
  </si>
  <si>
    <t>101839-กีฬาและกิจกรรมกลางแจ้ง/อุปกรณ์เล่นกีฬาและกิจกรรมกลางแจ้ง/สเก็ต สกู๊ตเตอร์ และสกู๊ตเตอร์ไฟฟ้า/สเก็ตบอร์ดและโรลเลอร์เบลด</t>
  </si>
  <si>
    <t>101839</t>
  </si>
  <si>
    <t>100027-เครื่องประดับ/กำไลข้อเท้า</t>
  </si>
  <si>
    <t>100027</t>
  </si>
  <si>
    <t>101127-เครื่องใช้ในบ้าน/เทียนหอม และน้ำมันหอมระเหย/ผลิตภัณฑ์ปรับอากาศและน้ำหอม</t>
  </si>
  <si>
    <t>101127</t>
  </si>
  <si>
    <t>101392-งานอดิเรกและของสะสม/ของสะสม/ของสะสมจากการ์ตูน-อนิเมชั่น</t>
  </si>
  <si>
    <t>101392</t>
  </si>
  <si>
    <t>100744-งานอดิเรกและของสะสม/งานปัก</t>
  </si>
  <si>
    <t>100744</t>
  </si>
  <si>
    <t>102012-ผลิตภัณฑ์บำรุงและเสริมความงาม/สบู่อาบน้ำและผลิตภัณฑ์ดูแลผิวกาย/ผลิตภัณฑ์ดูแลทรวงอก</t>
  </si>
  <si>
    <t>102012</t>
  </si>
  <si>
    <t>100361-เสื้อผ้าผู้หญิง/กางเกงขาสั้น/กระโปรงกางเกง</t>
  </si>
  <si>
    <t>100361</t>
  </si>
  <si>
    <t>100480-มือถือและอุปกรณ์เสริม/อุปกรณ์เสริม/สายชาร์จและตัวแปลง/หัวแปลงปลั๊กต่างประเทศ</t>
  </si>
  <si>
    <t>100480</t>
  </si>
  <si>
    <t>101784-เสื้อผ้าแฟชั่นเด็ก/เสื้อผ้าเด็กผู้หญิง/กางเกงและกระโปรง/กางเกงยีนส์</t>
  </si>
  <si>
    <t>101784</t>
  </si>
  <si>
    <t>101603-อาหารและเครื่องดื่ม/อาหารสด และอาหารแช่แข็ง/อาหารทะเล/ปลา</t>
  </si>
  <si>
    <t>101603</t>
  </si>
  <si>
    <t>100909-สัตว์เลี้ยง/อาหารสัตว์/ขนมแมว</t>
  </si>
  <si>
    <t>100909</t>
  </si>
  <si>
    <t>101547-หนังสือและนิตยสาร/หนังสือ/หนังสือการเมืองกฎหมายและสังคมศาสตร์</t>
  </si>
  <si>
    <t>101547</t>
  </si>
  <si>
    <t>100392-เสื้อผ้าผู้หญิง/ชุดนอน/อื่นๆ</t>
  </si>
  <si>
    <t>100392</t>
  </si>
  <si>
    <t>101182-เครื่องใช้ในบ้าน/สวน/ระบบน้ำ</t>
  </si>
  <si>
    <t>101182</t>
  </si>
  <si>
    <t>101987-คอมพิวเตอร์และอุปกรณ์เสริม/อุปกรณ์ต่อพ่วงและอุปกรณ์เสริม/ฮับ ยูเอสบี และ การ์ดรีดเดอร์</t>
  </si>
  <si>
    <t>101987</t>
  </si>
  <si>
    <t>100949-แม่และเด็ก/รถเข็นเด็ก คาร์ซีทและอุปกรณ์สำหรับเดินทาง/อุปกรณ์เสริมคาร์ซีท</t>
  </si>
  <si>
    <t>100949</t>
  </si>
  <si>
    <t>101004-แม่และเด็ก/ผ้าอ้อมเด็ก/กางเกงผ้าอ้อมซักได้และอุปกรณ์เสริม</t>
  </si>
  <si>
    <t>101004</t>
  </si>
  <si>
    <t>101643-ผลิตภัณฑ์บำรุงและเสริมความงาม/เครื่องสําอาง/เครื่องสำอางสำหรับริมฝีปาก/ลิปมัน</t>
  </si>
  <si>
    <t>101643</t>
  </si>
  <si>
    <t>101807-เครื่องใช้ในบ้าน/เครื่องมือและอุปกรณ์ปรับปรุงบ้าน/เครื่องมือช่าง/เครื่องปั๊มลม และอุปกรณ์</t>
  </si>
  <si>
    <t>101807</t>
  </si>
  <si>
    <t>101255-เครื่องใช้ในบ้าน/อุปกรณ์สำหรับจัดเก็บ/กล่องเก็บรองเท้า</t>
  </si>
  <si>
    <t>101255</t>
  </si>
  <si>
    <t>100322-กระเป๋าเดินทาง/กระเป๋าสำหรับเดินทาง/กระเป๋าสะพายหลังแบบหูรูด</t>
  </si>
  <si>
    <t>100322</t>
  </si>
  <si>
    <t>100503-เสื้อผ้ามุสลิม/เสื้อผ้ามุสลิมผู้หญิง/เสื้อ/เสื้อให้นม</t>
  </si>
  <si>
    <t>100503</t>
  </si>
  <si>
    <t>101425-รถยนต์ อะไหล่และอุปกรณ์เสริมรถยนต์/อุปกรณ์เสริมภายในรถยนต์/หัวชาร์จ USB และบลูทูธในรถยนต์</t>
  </si>
  <si>
    <t>101425</t>
  </si>
  <si>
    <t>101956-คอมพิวเตอร์และอุปกรณ์เสริม/อุปกรณ์คอมพิวเตอร์/เครื่องสำรองไฟฟ้า</t>
  </si>
  <si>
    <t>101956</t>
  </si>
  <si>
    <t>101711-แม่และเด็ก/ผลิตภัณฑ์ดูแลสุขภาพเด็ก/ผลิตภัณฑ์ดูแลผิวเด็ก/เบบี้ออยล์</t>
  </si>
  <si>
    <t>101711</t>
  </si>
  <si>
    <t>100904-ผลิตภัณฑ์บำรุงและเสริมความงาม/ผลิตภัณฑ์บำรุงบริเวณใบหน้า/ผลิตภัณฑ์รักษาสิว</t>
  </si>
  <si>
    <t>100904</t>
  </si>
  <si>
    <t>101176-เครื่องใช้ในบ้าน/สวน/ต้นไม้</t>
  </si>
  <si>
    <t>101176</t>
  </si>
  <si>
    <t>100835-อาหารและเครื่องดื่ม/เครื่องดื่ม/ท็อปปิ้งเครื่องดื่ม</t>
  </si>
  <si>
    <t>100835</t>
  </si>
  <si>
    <t>100932-สัตว์เลี้ยง/อุปกรณ์ทำความสะอาดและตกแต่งขน/อื่นๆ</t>
  </si>
  <si>
    <t>100932</t>
  </si>
  <si>
    <t>101953-คอมพิวเตอร์และอุปกรณ์เสริม/อุปกรณ์คอมพิวเตอร์/ซิลิโคนนำความร้อน</t>
  </si>
  <si>
    <t>101953</t>
  </si>
  <si>
    <t>100241-เสื้อผ้าผู้ชาย/กางเกงขายาว/อื่นๆ</t>
  </si>
  <si>
    <t>100241</t>
  </si>
  <si>
    <t>100962-แม่และเด็ก/อุปกรณ์สำหรับคนท้อง/หมอนรองครรภ์</t>
  </si>
  <si>
    <t>100962</t>
  </si>
  <si>
    <t>101289-กีฬาและกิจกรรมกลางแจ้ง/อุปกรณ์เล่นกีฬาและกิจกรรมกลางแจ้ง/บิลเลียด</t>
  </si>
  <si>
    <t>101289</t>
  </si>
  <si>
    <t>101512-ตั๋วและบัตรกำนัล/บริการ/ซ่อมบำรุงแอร์</t>
  </si>
  <si>
    <t>101512</t>
  </si>
  <si>
    <t>100942-สัตว์เลี้ยง/ผลิตภัณฑ์ดูแลสุขภาพสัตว์เลี้ยง/การดูแลสุขภาพสัตว์เลี้ยง</t>
  </si>
  <si>
    <t>100942</t>
  </si>
  <si>
    <t>101716-แม่และเด็ก/ของเล่น/ของเล่นเด็กเล็ก/ของเล่นอ่างอาบน้ำเด็ก</t>
  </si>
  <si>
    <t>101716</t>
  </si>
  <si>
    <t>101297-กีฬาและกิจกรรมกลางแจ้ง/อุปกรณ์เล่นกีฬาและกิจกรรมกลางแจ้ง/สินค้าอื่นๆ</t>
  </si>
  <si>
    <t>101297</t>
  </si>
  <si>
    <t>100391-เสื้อผ้าผู้หญิง/ชุดนอน/กิโมโนและเสื้อคลุม</t>
  </si>
  <si>
    <t>100391</t>
  </si>
  <si>
    <t>101994-คอมพิวเตอร์และอุปกรณ์เสริม/อุปกรณ์ต่อพ่วงและอุปกรณ์เสริม/อะแดปเตอร์สำหรับแล็ปท็อป</t>
  </si>
  <si>
    <t>101994</t>
  </si>
  <si>
    <t>101090-เกมและอุปกรณ์เสริม/แผ่นและตลับเกม/เกมพีซี</t>
  </si>
  <si>
    <t>101090</t>
  </si>
  <si>
    <t>100192-เครื่องใช้ไฟฟ้าภายในบ้าน/เครื่องใช้ไฟฟ้าในครัว/ตู้แช่ไวน์</t>
  </si>
  <si>
    <t>100192</t>
  </si>
  <si>
    <t>100791-อาหารและเครื่องดื่ม/ขนมขบเคี้ยว/สาหร่าย</t>
  </si>
  <si>
    <t>100791</t>
  </si>
  <si>
    <t>100794-อาหารและเครื่องดื่ม/ขนมขบเคี้ยว/พุดดิ้ง, เยลลี่, &amp; มาร์ชแมลโลว์</t>
  </si>
  <si>
    <t>100794</t>
  </si>
  <si>
    <t>100851-อาหารและเครื่องดื่ม/อาหารสด และอาหารแช่แข็ง/ผัก</t>
  </si>
  <si>
    <t>100851</t>
  </si>
  <si>
    <t>100999-แม่และเด็ก/ผลิตภัณฑ์ดูแลสุขภาพเด็ก/ครีมกันแดดสำหรับเด็ก</t>
  </si>
  <si>
    <t>100999</t>
  </si>
  <si>
    <t>101446-รถยนต์ อะไหล่และอุปกรณ์เสริมรถยนต์/ชิ้นส่วนอะไหล่รถยนต์/ล้อแม็กและอุปกรณ์เสริม</t>
  </si>
  <si>
    <t>101446</t>
  </si>
  <si>
    <t>100446-กลุ่มผลิตภัณฑ์เพื่อสุขภาพ/ของใช้ส่วนตัว/ผลิตภัณฑ์ดูแลช่องปาก/สินค้าอื่นๆ</t>
  </si>
  <si>
    <t>100446</t>
  </si>
  <si>
    <t>101022-เสื้อผ้าแฟชั่นเด็ก/เสื้อผ้าเด็กอ่อน/บอดี้สูทและจั๊มสูท</t>
  </si>
  <si>
    <t>101022</t>
  </si>
  <si>
    <t>101826-กีฬาและกิจกรรมกลางแจ้ง/อุปกรณ์เล่นกีฬาและกิจกรรมกลางแจ้ง/จักรยานและอุปกรณ์/หมวกปั่นจักยาน</t>
  </si>
  <si>
    <t>101826</t>
  </si>
  <si>
    <t>100153-เครื่องประดับ/แว่นตา/กล่องแว่นและอุปกรณ์เสริมแว่นตา</t>
  </si>
  <si>
    <t>100153</t>
  </si>
  <si>
    <t>102019-งานอดิเรกและของสะสม/เครื่องดนตรีและอุปกรณ์เสริม/เครื่องสาย/กีต้าร์และเบส</t>
  </si>
  <si>
    <t>102019</t>
  </si>
  <si>
    <t>100135-กลุ่มผลิตภัณฑ์เพื่อสุขภาพ/ของใช้ส่วนตัว/ผ้าอ้อมผู้ใหญ่</t>
  </si>
  <si>
    <t>100135</t>
  </si>
  <si>
    <t>101675-ผลิตภัณฑ์บำรุงและเสริมความงาม/ผลิตภัณฑ์บำรุงบริเวณใบหน้า/ผลิตภัณฑ์บำรุงริมฝีปาก/ลิปมาส์ก</t>
  </si>
  <si>
    <t>101675</t>
  </si>
  <si>
    <t>101202-เครื่องใช้ในบ้าน/อุปกรณ์ซักรีดและผลิตภัณฑ์ดูแลบ้าน/ไม้กวาด</t>
  </si>
  <si>
    <t>101202</t>
  </si>
  <si>
    <t>101491-รถมอเตอร์ไซค์ อะไหล่และอุปกรณ์เสริมมอเตอร์ไซค์/ชิ้นส่วนอะไหล่มอเตอร์ไซค์/สายไฟและลวด</t>
  </si>
  <si>
    <t>101491</t>
  </si>
  <si>
    <t>101303-กีฬาและกิจกรรมกลางแจ้ง/รองเท้ากีฬา/รองเท้าแบต</t>
  </si>
  <si>
    <t>101303</t>
  </si>
  <si>
    <t>100209-เครื่องใช้ไฟฟ้าภายในบ้าน/เครื่องใช้ไฟฟ้าในครัว/ตู้เย็น</t>
  </si>
  <si>
    <t>100209</t>
  </si>
  <si>
    <t>100165-เครื่องประดับ/เครื่องประดับอื่นๆ/หน้ากาก</t>
  </si>
  <si>
    <t>100165</t>
  </si>
  <si>
    <t>101959-คอมพิวเตอร์และอุปกรณ์เสริม/อุปกรณ์คอมพิวเตอร์/การ์ดเสียง</t>
  </si>
  <si>
    <t>101959</t>
  </si>
  <si>
    <t>100319-เสื้อผ้ามุสลิม/เสื้อชั้นนอก/อื่นๆ</t>
  </si>
  <si>
    <t>100319</t>
  </si>
  <si>
    <t>100243-เสื้อผ้าผู้ชาย/เสื้อ/เสื้อโปโล</t>
  </si>
  <si>
    <t>100243</t>
  </si>
  <si>
    <t>101021-เสื้อผ้าแฟชั่นเด็ก/เสื้อผ้าเด็กอ่อน/เสื้อ</t>
  </si>
  <si>
    <t>101021</t>
  </si>
  <si>
    <t>101336-เครื่องเขียน/อุปกรณ์ห่อของขวัญ/สินค้าอื่นๆ</t>
  </si>
  <si>
    <t>101336</t>
  </si>
  <si>
    <t>101189-เครื่องใช้ในบ้าน/เครื่องมือและอุปกรณ์ปรับปรุงบ้าน/วัสดุปูพื้นและผนัง</t>
  </si>
  <si>
    <t>101189</t>
  </si>
  <si>
    <t>101126-กล้องและโดรน/อุปกรณ์ดูแลกล้อง/อุปกรณ์ดูแลกล้องอื่นๆ</t>
  </si>
  <si>
    <t>101126</t>
  </si>
  <si>
    <t>101851-กีฬาและกิจกรรมกลางแจ้ง/อุปกรณ์เล่นกีฬาและกิจกรรมกลางแจ้ง/บาสเกตบอล/ลูกบาส</t>
  </si>
  <si>
    <t>101851</t>
  </si>
  <si>
    <t>101307-กีฬาและกิจกรรมกลางแจ้ง/รองเท้ากีฬา/รองเท้ากีฬาเด็ก</t>
  </si>
  <si>
    <t>101307</t>
  </si>
  <si>
    <t>100600-รองเท้าผู้หญิง/ผลิตภัณฑ์และอุปกรณ์เสริมสำหรับรองเท้า/ช้อนสวมรองเท้าและอุปกรณ์ดันทรง</t>
  </si>
  <si>
    <t>100600</t>
  </si>
  <si>
    <t>100974-แม่และเด็ก/ผลิตภัณฑ์อาบน้ำและดูแลผิวเด็ก/หวีและกรรไกรเด็ก</t>
  </si>
  <si>
    <t>100974</t>
  </si>
  <si>
    <t>101775-เสื้อผ้าแฟชั่นเด็ก/เสื้อผ้าเด็กผู้หญิง/เสื้อ/เสื้อเชิ้ต</t>
  </si>
  <si>
    <t>101775</t>
  </si>
  <si>
    <t>101209-เครื่องใช้ในบ้าน/อุปกรณ์ซักรีดและผลิตภัณฑ์ดูแลบ้าน/ผ้าทำความสะอาด</t>
  </si>
  <si>
    <t>101209</t>
  </si>
  <si>
    <t>100046-เครื่องใช้ไฟฟ้าภายในบ้าน/อื่นๆ</t>
  </si>
  <si>
    <t>100046</t>
  </si>
  <si>
    <t>101229-เครื่องใช้ในบ้าน/เครื่องครัว/เครื่องตีไข่</t>
  </si>
  <si>
    <t>101229</t>
  </si>
  <si>
    <t>100975-แม่และเด็ก/ผลิตภัณฑ์อาบน้ำและดูแลผิวเด็ก/ทิชชู่เด็ก</t>
  </si>
  <si>
    <t>100975</t>
  </si>
  <si>
    <t>101000-แม่และเด็ก/ผลิตภัณฑ์ดูแลสุขภาพเด็ก/สินค้าอื่นๆ</t>
  </si>
  <si>
    <t>101000</t>
  </si>
  <si>
    <t>100210-เครื่องใช้ไฟฟ้าภายในบ้าน/เครื่องใช้ไฟฟ้าในครัว/ตู้แช่แข็ง</t>
  </si>
  <si>
    <t>100210</t>
  </si>
  <si>
    <t>101980-คอมพิวเตอร์และอุปกรณ์เสริม/เครื่องใช้สำนักงาน/เครื่องนับเงิน</t>
  </si>
  <si>
    <t>101980</t>
  </si>
  <si>
    <t>101195-เครื่องใช้ในบ้าน/เครื่องมือและอุปกรณ์ปรับปรุงบ้าน/รถเข็น</t>
  </si>
  <si>
    <t>101195</t>
  </si>
  <si>
    <t>101121-กล้องและโดรน/อุปกรณ์ดูแลกล้อง/กล่องกันชื้นและตู้เก็บกล้อง</t>
  </si>
  <si>
    <t>101121</t>
  </si>
  <si>
    <t>101957-คอมพิวเตอร์และอุปกรณ์เสริม/อุปกรณ์คอมพิวเตอร์/เคสคอมพิวเตอร์</t>
  </si>
  <si>
    <t>101957</t>
  </si>
  <si>
    <t>100271-มือถือและอุปกรณ์เสริม/อุปกรณ์สวมใส่/อุปกรณ์วีอาร์</t>
  </si>
  <si>
    <t>100271</t>
  </si>
  <si>
    <t>100879-ผลิตภัณฑ์บำรุงและเสริมความงาม/ผลิตภัณฑ์ดูแลผู้ชาย/อื่นๆ</t>
  </si>
  <si>
    <t>100879</t>
  </si>
  <si>
    <t>100902-ผลิตภัณฑ์บำรุงและเสริมความงาม/ผลิตภัณฑ์บำรุงบริเวณใบหน้า/ผลิตภัณฑ์บำรุงผิวหลังออกแดดสำหรับใบหน้า</t>
  </si>
  <si>
    <t>100902</t>
  </si>
  <si>
    <t>101991-คอมพิวเตอร์และอุปกรณ์เสริม/อุปกรณ์ต่อพ่วงและอุปกรณ์เสริม/แท่นวางและโต๊ะพับสำหรับแล็ปท็อป</t>
  </si>
  <si>
    <t>101991</t>
  </si>
  <si>
    <t>101049-เสื้อผ้าแฟชั่นเด็ก/เสื้อผ้าเด็กผู้หญิง/ชุดชั้นใน</t>
  </si>
  <si>
    <t>101049</t>
  </si>
  <si>
    <t>100472-เครื่องใช้ไฟฟ้าภายในบ้าน/เครื่องใช้ไฟฟ้าในครัว/เครื่องครัวพิเศษ/เครื่องทำขนมหวาน</t>
  </si>
  <si>
    <t>100472</t>
  </si>
  <si>
    <t>101558-หนังสือและนิตยสาร/หนังสือ/นิยายโรแมนติก</t>
  </si>
  <si>
    <t>101558</t>
  </si>
  <si>
    <t>101492-รถมอเตอร์ไซค์ อะไหล่และอุปกรณ์เสริมมอเตอร์ไซค์/ชิ้นส่วนอะไหล่มอเตอร์ไซค์/ชิ้นส่วนตัวถังมอเตอร์ไซค์</t>
  </si>
  <si>
    <t>101492</t>
  </si>
  <si>
    <t>100894-ผลิตภัณฑ์บำรุงและเสริมความงาม/ผลิตภัณฑ์บำรุงบริเวณใบหน้า/น้ำมันบำรุงผิวหน้า</t>
  </si>
  <si>
    <t>100894</t>
  </si>
  <si>
    <t>101841-กีฬาและกิจกรรมกลางแจ้ง/อุปกรณ์เล่นกีฬาและกิจกรรมกลางแจ้ง/สเก็ต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และสกู๊ตเตอร์ไฟฟ้า/สกู๊ตเตอร์ไฟฟ้า</t>
  </si>
  <si>
    <t>101841</t>
  </si>
  <si>
    <t>100170-เครื่องใช้ไฟฟ้าภายในบ้าน/โปรเจคเตอร์และ อะไหล่/อื่นๆ</t>
  </si>
  <si>
    <t>100170</t>
  </si>
  <si>
    <t>100003-กลุ่มผลิตภัณฑ์เพื่อสุขภาพ/อาหารเสริม/อาหารเสริมการควบคุมน้ำหนัก</t>
  </si>
  <si>
    <t>100003</t>
  </si>
  <si>
    <t>101638-ผลิตภัณฑ์บำรุงและเสริมความงาม/เครื่องสําอาง/เครื่องสําอางสำหรับดวงตา/อายไลเนอร์</t>
  </si>
  <si>
    <t>101638</t>
  </si>
  <si>
    <t>100180-เครื่องใช้ไฟฟ้าภายในบ้าน/เครื่องใช้ไฟฟ้าขนาดใหญ่/เครื่องทำน้ำอุ่น</t>
  </si>
  <si>
    <t>100180</t>
  </si>
  <si>
    <t>100809-อาหารและเครื่องดื่ม/เครื่องปรุง และส่วนผสมปรุงอาหาร/ผงชูรส</t>
  </si>
  <si>
    <t>100809</t>
  </si>
  <si>
    <t>100289-มือถือและอุปกรณ์เสริม/อุปกรณ์เสริม/ฟิล์มกันรอย/กระจกกันรอย</t>
  </si>
  <si>
    <t>100289</t>
  </si>
  <si>
    <t>101343-เครื่องเขียน/อุปกรณ์สำนักงานและโรงเรียน/กระดานและขาตั้ง</t>
  </si>
  <si>
    <t>101343</t>
  </si>
  <si>
    <t>101789-เสื้อผ้าแฟชั่นเด็ก/เสื้อผ้าเด็กผู้หญิง/กางเกงและกระโปรง/อื่นๆ</t>
  </si>
  <si>
    <t>101789</t>
  </si>
  <si>
    <t>101071-เสื้อผ้าแฟชั่นเด็ก/รองเท้าผู้หญิง/รองเท้าคัทชู</t>
  </si>
  <si>
    <t>101071</t>
  </si>
  <si>
    <t>100125-กลุ่มผลิตภัณฑ์เพื่อสุขภาพ/เครื่องมือและอุปกรณ์ในการดูแลสุขภาพ/หูฟังแพทย์</t>
  </si>
  <si>
    <t>100125</t>
  </si>
  <si>
    <t>100390-เสื้อผ้าผู้หญิง/ชุดนอน/ชุดนอนกระโปรง</t>
  </si>
  <si>
    <t>100390</t>
  </si>
  <si>
    <t>100482-มือถือและอุปกรณ์เสริม/อุปกรณ์เสริม/สายชาร์จและตัวแปลง/หัวชาร์จ</t>
  </si>
  <si>
    <t>100482</t>
  </si>
  <si>
    <t>100269-รองเท้าผู้ชาย/อุปกรณ์เสริมสำหรับรองเท้า/อื่นๆ</t>
  </si>
  <si>
    <t>100269</t>
  </si>
  <si>
    <t>100195-เครื่องใช้ไฟฟ้าภายในบ้าน/เครื่องใช้ไฟฟ้าในครัว/เครื่องผสมอาหาร</t>
  </si>
  <si>
    <t>100195</t>
  </si>
  <si>
    <t>100779-หนังสือและนิตยสาร/อื่นๆ</t>
  </si>
  <si>
    <t>100779</t>
  </si>
  <si>
    <t>101922-รถมอเตอร์ไซค์ อะไหล่และอุปกรณ์เสริมมอเตอร์ไซค์/ชิ้นส่วนอะไหล่มอเตอร์ไซค์/เกียร์และระบบขับเคลื่อน/คลัทช์</t>
  </si>
  <si>
    <t>101922</t>
  </si>
  <si>
    <t>101845-กีฬาและกิจกรรมกลางแจ้ง/อุปกรณ์เล่นกีฬาและกิจกรรมกลางแจ้ง/ธนูและอุปกรณ์เสริม/ลูกธนู</t>
  </si>
  <si>
    <t>101845</t>
  </si>
  <si>
    <t>101175-เครื่องใช้ในบ้าน/เฟอร์นิเจอร์/อื่นๆ</t>
  </si>
  <si>
    <t>101175</t>
  </si>
  <si>
    <t>100189-เครื่องใช้ไฟฟ้าภายในบ้าน/ทีวีและ อุปกรณ์ที่เกี่ยวข้อง/อื่นๆ</t>
  </si>
  <si>
    <t>100189</t>
  </si>
  <si>
    <t>100094-กระเป๋าผู้หญิง/กระเป๋าถือ</t>
  </si>
  <si>
    <t>100094</t>
  </si>
  <si>
    <t>101873-กีฬาและกิจกรรมกลางแจ้ง/อุปกรณ์เล่นกีฬาและกิจกรรมกลางแจ้ง/กอล์ฟ/ลูกกอล์ฟ</t>
  </si>
  <si>
    <t>101873</t>
  </si>
  <si>
    <t>101384-เครื่องเขียน/จดหมายและซองจดหมาย/สินค้าอื่นๆ</t>
  </si>
  <si>
    <t>101384</t>
  </si>
  <si>
    <t>101592-อาหารและเครื่องดื่ม/เครื่องปรุง และส่วนผสมปรุงอาหาร/เครื่องปรุงและผงปรุงรส/อื่นๆ</t>
  </si>
  <si>
    <t>101592</t>
  </si>
  <si>
    <t>100250-เสื้อผ้าผู้ชาย/ชุดชั้นในชาย/อื่นๆ</t>
  </si>
  <si>
    <t>100250</t>
  </si>
  <si>
    <t>101079-เกมและอุปกรณ์เสริม/เครื่องเกม/พีเอส วิตา (เพลย์สเตชัน วิตา)</t>
  </si>
  <si>
    <t>101079</t>
  </si>
  <si>
    <t>100288-มือถือและอุปกรณ์เสริม/อุปกรณ์เสริม/อุปกรณ์เสริมอุปกรณ์สวมใส่</t>
  </si>
  <si>
    <t>100288</t>
  </si>
  <si>
    <t>101656-ผลิตภัณฑ์บำรุงและเสริมความงาม/เครื่องมือแต่งหน้า/อุปกรณ์แต่งหน้า/เทมเพลตคิ้ว</t>
  </si>
  <si>
    <t>101656</t>
  </si>
  <si>
    <t>100349-กระเป๋าผู้หญิง/อุปกรณ์เสริมกระเป๋า/อุปกรณ์เสริมกระเป๋าอื่นๆ</t>
  </si>
  <si>
    <t>100349</t>
  </si>
  <si>
    <t>100365-เสื้อผ้าผู้หญิง/จั๊มสูท, จั๊มสูทขาสั้น, เอี๊ยม/เอี๊ยม</t>
  </si>
  <si>
    <t>100365</t>
  </si>
  <si>
    <t>100849-อาหารและเครื่องดื่ม/อาหารสด และอาหารแช่แข็ง/ผลิตภัณฑ์เนื้อเทียม</t>
  </si>
  <si>
    <t>100849</t>
  </si>
  <si>
    <t>101462-รถยนต์ อะไหล่และอุปกรณ์เสริมรถยนต์/ผลิตภัณฑ์ดูแลรถยนต์/ผลิตภัณฑ์ดูแลรักษากระจก</t>
  </si>
  <si>
    <t>101462</t>
  </si>
  <si>
    <t>101544-หนังสือและนิตยสาร/หนังสือ/หนังสือศิลปะการออกแบบและการถ่ายภาพ</t>
  </si>
  <si>
    <t>101544</t>
  </si>
  <si>
    <t>100487-มือถือและอุปกรณ์เสริม/อุปกรณ์เสริม/แบตเตอรี่และแบตสำรอง/เคสแบตสำรอง</t>
  </si>
  <si>
    <t>100487</t>
  </si>
  <si>
    <t>100237-เสื้อผ้าผู้ชาย/สูท/อื่นๆ</t>
  </si>
  <si>
    <t>100237</t>
  </si>
  <si>
    <t>100601-รองเท้าผู้หญิง/ผลิตภัณฑ์และอุปกรณ์เสริมสำหรับรองเท้า/ผลิตภัณฑ์ทำความสะอาดรองเท้า</t>
  </si>
  <si>
    <t>100601</t>
  </si>
  <si>
    <t>101557-หนังสือและนิตยสาร/หนังสือ/นิยายแอคชั่นและสืบสวนสอบสวน</t>
  </si>
  <si>
    <t>101557</t>
  </si>
  <si>
    <t>101572-หนังสือและนิตยสาร/หนังสือ/หนังสือเสียง</t>
  </si>
  <si>
    <t>101572</t>
  </si>
  <si>
    <t>101629-ผลิตภัณฑ์บำรุงและเสริมความงาม/เครื่องสําอาง/เครื่องสําอางสำหรับผิวหน้า/ครีมควบคุมสีผิวและปรับสภาพผิว</t>
  </si>
  <si>
    <t>101629</t>
  </si>
  <si>
    <t>100261-รองเท้าผู้ชาย/รองเท้าแตะ/รองเท้าใส่ในบ้าน</t>
  </si>
  <si>
    <t>100261</t>
  </si>
  <si>
    <t>101519-ตั๋วและบัตรกำนัล/ความสวยความงาม/สปาและนวด</t>
  </si>
  <si>
    <t>101519</t>
  </si>
  <si>
    <t>100103-เสื้อผ้าผู้หญิง/ผ้ายีนส์</t>
  </si>
  <si>
    <t>100103</t>
  </si>
  <si>
    <t>100527-เสื้อผ้ามุสลิม/เสื้อผ้ามุสลิมผู้หญิง/ผ้าคลุม/อุปกรณ์ฮิญาบ/ฮิญาบชั้นใน</t>
  </si>
  <si>
    <t>100527</t>
  </si>
  <si>
    <t>101757-เสื้อผ้าแฟชั่นเด็ก/เสื้อผ้าเด็กผู้ชาย/เสื้อ/เสื้อยืด</t>
  </si>
  <si>
    <t>101757</t>
  </si>
  <si>
    <t>101786-เสื้อผ้าแฟชั่นเด็ก/เสื้อผ้าเด็กผู้หญิง/กางเกงและกระโปรง/กางเกงขาสั้น</t>
  </si>
  <si>
    <t>101786</t>
  </si>
  <si>
    <t>101086-เกมและอุปกรณ์เสริม/แผ่นและตลับเกม/เกมบอย</t>
  </si>
  <si>
    <t>101086</t>
  </si>
  <si>
    <t>101717-แม่และเด็ก/ของเล่น/ของเล่นเด็กเล็ก/โมบาย</t>
  </si>
  <si>
    <t>101717</t>
  </si>
  <si>
    <t>102013-ผลิตภัณฑ์บำรุงและเสริมความงาม/สบู่อาบน้ำและผลิตภัณฑ์ดูแลผิวกาย/อื่นๆ</t>
  </si>
  <si>
    <t>102013</t>
  </si>
  <si>
    <t>101155-เครื่องใช้ในบ้าน/อุปกรณ์ตกแต่งบ้าน/ม่าน</t>
  </si>
  <si>
    <t>101155</t>
  </si>
  <si>
    <t>101128-เครื่องใช้ในบ้าน/เทียนหอม และน้ำมันหอมระเหย/น้ำมันหอมระเหย</t>
  </si>
  <si>
    <t>101128</t>
  </si>
  <si>
    <t>101439-รถยนต์ อะไหล่และอุปกรณ์เสริมรถยนต์/อุปกรณ์เสริมภายนอกรถยนต์/แตรรถและอุปกรณ์เสริม</t>
  </si>
  <si>
    <t>101439</t>
  </si>
  <si>
    <t>101059-เสื้อผ้าแฟชั่นเด็ก/รองเท้าเด็กผู้ชาย/บูท</t>
  </si>
  <si>
    <t>101059</t>
  </si>
  <si>
    <t>101534-ตั๋วและบัตรกำนัล/Shopee/Shopee Paid Ads Credits</t>
  </si>
  <si>
    <t>101534</t>
  </si>
  <si>
    <t>100387-เสื้อผ้าผู้หญิง/ชุดชั้นใน/ชุดชั้นในเซ็กซี่</t>
  </si>
  <si>
    <t>100387</t>
  </si>
  <si>
    <t>101041-เสื้อผ้าแฟชั่นเด็ก/เสื้อผ้าเด็กผู้ชาย/ชุุดนอน</t>
  </si>
  <si>
    <t>101041</t>
  </si>
  <si>
    <t>100925-สัตว์เลี้ยง/ห้องน้ำและทราย/ผ้าอ้อมสัตว์เลี้ยง</t>
  </si>
  <si>
    <t>100925</t>
  </si>
  <si>
    <t>100927-สัตว์เลี้ยง/ห้องน้ำและทราย/ถุงเก็บมูล และที่คีบมูล สัตว์เลี้ยง</t>
  </si>
  <si>
    <t>100927</t>
  </si>
  <si>
    <t>101077-เกมและอุปกรณ์เสริม/เครื่องเกม/เกมบอย</t>
  </si>
  <si>
    <t>101077</t>
  </si>
  <si>
    <t>100475-มือถือและอุปกรณ์เสริม/อุปกรณ์เสริม/อุปกรณ์สำหรับเซลฟี่/ไม้เซลฟี่</t>
  </si>
  <si>
    <t>100475</t>
  </si>
  <si>
    <t>101913-รถมอเตอร์ไซค์ อะไหล่และอุปกรณ์เสริมมอเตอร์ไซค์/ชิ้นส่วนอะไหล่มอเตอร์ไซค์/ชิ้นส่วนเครื่องยนต์/หม้อน้ำ</t>
  </si>
  <si>
    <t>101913</t>
  </si>
  <si>
    <t>100138-กลุ่มผลิตภัณฑ์เพื่อสุขภาพ/ของใช้ส่วนตัว/ผลิตภัณฑ์ป้องกันแมลง</t>
  </si>
  <si>
    <t>100138</t>
  </si>
  <si>
    <t>101626-ผลิตภัณฑ์บำรุงและเสริมความงาม/ผลิตภัณฑ์ดูแลผู้ชาย/ผลิตภัณฑ์โกนหนวด/อื่นๆ</t>
  </si>
  <si>
    <t>101626</t>
  </si>
  <si>
    <t>100694-เสื้อผ้าแฟชั่นเด็ก/อื่นๆ</t>
  </si>
  <si>
    <t>100694</t>
  </si>
  <si>
    <t>101882-กีฬาและกิจกรรมกลางแจ้ง/อุปกรณ์เล่นกีฬาและกิจกรรมกลางแจ้ง/ว่ายน้ำและดำน้ำ/หน้ากากดำน้ำ</t>
  </si>
  <si>
    <t>101882</t>
  </si>
  <si>
    <t>100712-เครื่องใช้ในบ้าน/เครื่องอุ่นมือ ถุงน้ำร้อน และถุงน้ำแข็ง</t>
  </si>
  <si>
    <t>100712</t>
  </si>
  <si>
    <t>100321-กระเป๋าเดินทาง/กระเป๋าสำหรับเดินทาง/กระเป๋าเดินทางแบบพับได้</t>
  </si>
  <si>
    <t>100321</t>
  </si>
  <si>
    <t>100381-เสื้อผ้าผู้หญิง/ชุดชั้นใน/เสื้อชั้นใน</t>
  </si>
  <si>
    <t>100381</t>
  </si>
  <si>
    <t>100824-อาหารและเครื่องดื่ม/เครื่องดื่ม/กาแฟ</t>
  </si>
  <si>
    <t>100824</t>
  </si>
  <si>
    <t>100505-เสื้อผ้ามุสลิม/เสื้อผ้ามุสลิมผู้หญิง/เดรส/ชุดคลุมแขนยาว</t>
  </si>
  <si>
    <t>100505</t>
  </si>
  <si>
    <t>100307-เสื้อผ้ามุสลิม/เสื้อผ้ามุสลิมผู้ชาย/ชุดคลุมแขนยาว</t>
  </si>
  <si>
    <t>100307</t>
  </si>
  <si>
    <t>100574-นาฬิกา/นาฬิกาผู้ชาย</t>
  </si>
  <si>
    <t>100574</t>
  </si>
  <si>
    <t>100144-กลุ่มผลิตภัณฑ์เพื่อสุขภาพ/ถุงยางและสารหล่อลื่น/สินค้าอื่นๆ</t>
  </si>
  <si>
    <t>100144</t>
  </si>
  <si>
    <t>101720-แม่และเด็ก/ของเล่น/ตุ๊กตา/ตุ๊กตารูปคน</t>
  </si>
  <si>
    <t>101720</t>
  </si>
  <si>
    <t>101788-เสื้อผ้าแฟชั่นเด็ก/เสื้อผ้าเด็กผู้หญิง/กางเกงและกระโปรง/เลกกิ้ง</t>
  </si>
  <si>
    <t>101788</t>
  </si>
  <si>
    <t>101864-กีฬาและกิจกรรมกลางแจ้ง/อุปกรณ์เล่นกีฬาและกิจกรรมกลางแจ้ง/เทนนิส/สินค้าอื่นๆ</t>
  </si>
  <si>
    <t>101864</t>
  </si>
  <si>
    <t>101434-รถยนต์ อะไหล่และอุปกรณ์เสริมรถยนต์/อุปกรณ์เสริมภายนอกรถยนต์/ผ้าคลุมรถยนต์</t>
  </si>
  <si>
    <t>101434</t>
  </si>
  <si>
    <t>100934-สัตว์เลี้ยง/เสื้อผ้าและอุปกรณ์สำหรับสัตว์เลี้ยง/เสื้อกันฝนสัตว์เลี้ยง</t>
  </si>
  <si>
    <t>100934</t>
  </si>
  <si>
    <t>101702-แม่และเด็ก/อุปกรณ์ให้นมเด็ก/อุปกรณ์ทานอาหารสำหรับเด็ก/แก้วเด็ก</t>
  </si>
  <si>
    <t>101702</t>
  </si>
  <si>
    <t>100887-ผลิตภัณฑ์บำรุงและเสริมความงาม/เครื่องมือแต่งหน้า/เครื่องกระชับสัดส่วน</t>
  </si>
  <si>
    <t>100887</t>
  </si>
  <si>
    <t>101869-กีฬาและกิจกรรมกลางแจ้ง/อุปกรณ์เล่นกีฬาและกิจกรรมกลางแจ้ง/มวยและศิลปะการต่อสู้/กระสอบทรายและเป้า</t>
  </si>
  <si>
    <t>101869</t>
  </si>
  <si>
    <t>101793-เครื่องใช้ในบ้าน/ห้องน้ำ/ผ้าเช็ดตัวและชุดคลุมอาบน้ำ/อื่นๆ</t>
  </si>
  <si>
    <t>101793</t>
  </si>
  <si>
    <t>101201-เครื่องใช้ในบ้าน/อุปกรณ์ซักรีดและผลิตภัณฑ์ดูแลบ้าน/แปรงซักผ้า</t>
  </si>
  <si>
    <t>101201</t>
  </si>
  <si>
    <t>102035-ผลิตภัณฑ์บำรุงและเสริมความงาม/ผลิตภัณฑ์ดูแลมือเท้าและเล็บ/ผลิตภัณฑ์ดูแลเล็บ/อื่นๆ</t>
  </si>
  <si>
    <t>102035</t>
  </si>
  <si>
    <t>101671-ผลิตภัณฑ์บำรุงและเสริมความงาม/ผลิตภัณฑ์บำรุงบริเวณใบหน้า/ผลิตภัณฑ์ดูแลดวงตา/เซรั่มบำรุงขนคิ้วและขนตา</t>
  </si>
  <si>
    <t>101671</t>
  </si>
  <si>
    <t>101865-กีฬาและกิจกรรมกลางแจ้ง/อุปกรณ์เล่นกีฬาและกิจกรรมกลางแจ้ง/ปิงปอง/ลูกปิงปอง</t>
  </si>
  <si>
    <t>101865</t>
  </si>
  <si>
    <t>101700-แม่และเด็ก/อุปกรณ์ให้นมเด็ก/เครื่องปั๊มนมและอุปกรณ์/ถุงเก็บน้ำนม</t>
  </si>
  <si>
    <t>101700</t>
  </si>
  <si>
    <t>100523-เสื้อผ้าผู้หญิง/ชุดชั้นใน/อุปกรณ์ชุดชั้นใน/สายเสื้อใน</t>
  </si>
  <si>
    <t>100523</t>
  </si>
  <si>
    <t>101855-กีฬาและกิจกรรมกลางแจ้ง/อุปกรณ์เล่นกีฬาและกิจกรรมกลางแจ้ง/วอลเลย์บอล/เน็ตวอลเลย์บอล</t>
  </si>
  <si>
    <t>101855</t>
  </si>
  <si>
    <t>100616-นาฬิกา/อุปกรณ์เสริมสำหรับนาฬิกา/หัวคล้องสายนาฬิกา</t>
  </si>
  <si>
    <t>100616</t>
  </si>
  <si>
    <t>101710-แม่และเด็ก/ผลิตภัณฑ์ดูแลสุขภาพเด็ก/ผลิตภัณฑ์ดูแลผิวเด็ก/โลชั่นและครีมเด็ก</t>
  </si>
  <si>
    <t>101710</t>
  </si>
  <si>
    <t>102030-ผลิตภัณฑ์บำรุงและเสริมความงาม/ผลิตภัณฑ์ดูแลมือเท้าและเล็บ/ผลิตภัณฑ์ดูแลเล็บ/น้ำยาล้างเล็บ</t>
  </si>
  <si>
    <t>102030</t>
  </si>
  <si>
    <t>101813-เครื่องใช้ในบ้าน/อุปกรณ์ซักรีดและผลิตภัณฑ์ดูแลบ้าน/ผลิตภัณฑ์ซักรีด/น้ำยาปรับผ้านุ่มและเจลบอล</t>
  </si>
  <si>
    <t>101813</t>
  </si>
  <si>
    <t>101632-ผลิตภัณฑ์บำรุงและเสริมความงาม/เครื่องสําอาง/เครื่องสําอางสำหรับผิวหน้า/บรอนเซอร์,คอนทัวร์ และปากกาเฉดดิ้ง</t>
  </si>
  <si>
    <t>101632</t>
  </si>
  <si>
    <t>101575-อาหารและเครื่องดื่ม/ขนมขบเคี้ยว/เนื้อสัตว์และผลไม้อบแห้งสำหรับทานเล่น/ผลไม้อบแห้ง</t>
  </si>
  <si>
    <t>101575</t>
  </si>
  <si>
    <t>100833-อาหารและเครื่องดื่ม/เครื่องดื่ม/ของหวานดื่มได้</t>
  </si>
  <si>
    <t>100833</t>
  </si>
  <si>
    <t>101454-รถยนต์ อะไหล่และอุปกรณ์เสริมรถยนต์/ชิ้นส่วนอะไหล่รถยนต์/สายพาน, ท่อและพูเล่</t>
  </si>
  <si>
    <t>101454</t>
  </si>
  <si>
    <t>100875-ผลิตภัณฑ์บำรุงและเสริมความงาม/ผลิตภัณฑ์ดูแลผู้ชาย/สบู่อาบน้ำและผลิตภัณฑ์ดูแลผิวกาย</t>
  </si>
  <si>
    <t>100875</t>
  </si>
  <si>
    <t>101856-กีฬาและกิจกรรมกลางแจ้ง/อุปกรณ์เล่นกีฬาและกิจกรรมกลางแจ้ง/วอลเลย์บอล/สินค้าอื่นๆ</t>
  </si>
  <si>
    <t>101856</t>
  </si>
  <si>
    <t>100829-อาหารและเครื่องดื่ม/เครื่องดื่ม/น้ำผลไม้ &amp; ไซเดอร์</t>
  </si>
  <si>
    <t>100829</t>
  </si>
  <si>
    <t>100686-แม่และเด็ก/สินค้าอื่นๆ</t>
  </si>
  <si>
    <t>100686</t>
  </si>
  <si>
    <t>101862-กีฬาและกิจกรรมกลางแจ้ง/อุปกรณ์เล่นกีฬาและกิจกรรมกลางแจ้ง/เทนนิส/ลูกเทนนิส</t>
  </si>
  <si>
    <t>101862</t>
  </si>
  <si>
    <t>101893-กีฬาและกิจกรรมกลางแจ้ง/อุปกรณ์เล่นกีฬาและกิจกรรมกลางแจ้ง/อุปกรณ์ฟิตเนสและออกกำลังกาย/เครื่องออกกำลังกาย</t>
  </si>
  <si>
    <t>101893</t>
  </si>
  <si>
    <t>100403-เสื้อผ้าผู้หญิง/เสื้อพื้นเมือง/เดรสพื้นเมือง</t>
  </si>
  <si>
    <t>100403</t>
  </si>
  <si>
    <t>100826-อาหารและเครื่องดื่ม/เครื่องดื่ม/เครื่องดื่มช็อคโกแลต</t>
  </si>
  <si>
    <t>100826</t>
  </si>
  <si>
    <t>101814-เครื่องใช้ในบ้าน/อุปกรณ์ซักรีดและผลิตภัณฑ์ดูแลบ้าน/ผลิตภัณฑ์ซักรีด/ผงซักฟอก น้ำยาซักผ้า</t>
  </si>
  <si>
    <t>101814</t>
  </si>
  <si>
    <t>101407-งานอดิเรกและของสะสม/ของเล่นและเกม/ของเล่นบังคับวิทยุและอุปกรณ์เสริม</t>
  </si>
  <si>
    <t>101407</t>
  </si>
  <si>
    <t>101684-สัตว์เลี้ยง/อุปกรณ์สำหรับสัตว์เลี้ยง/เฟอร์นิเจอร์สัตว์เลี้ยง/กรงสัตว์เลี้ยง และกล่องใส่สัตว์เลี้ยง</t>
  </si>
  <si>
    <t>101684</t>
  </si>
  <si>
    <t>101185-เครื่องใช้ในบ้าน/สวน/เครื่องตัดหญ้า</t>
  </si>
  <si>
    <t>101185</t>
  </si>
  <si>
    <t>100362-เสื้อผ้าผู้หญิง/กางเกงขาสั้น/อื่นๆ</t>
  </si>
  <si>
    <t>100362</t>
  </si>
  <si>
    <t>101420-รถยนต์ อะไหล่และอุปกรณ์เสริมรถยนต์/อุปกรณ์เสริมภายในรถยนต์/หมอนรองคอและที่พิงหลังในรถยนต์</t>
  </si>
  <si>
    <t>101420</t>
  </si>
  <si>
    <t>101966-คอมพิวเตอร์และอุปกรณ์เสริม/อุปกรณ์เก็บข้อมูล/แผ่นซีดี, ดีวีดีและบลูเรย์</t>
  </si>
  <si>
    <t>101966</t>
  </si>
  <si>
    <t>100510-เสื้อผ้ามุสลิม/เสื้อผ้ามุสลิมผู้หญิง/เดรส/บาจูกุรุง</t>
  </si>
  <si>
    <t>100510</t>
  </si>
  <si>
    <t>100984-แม่และเด็ก/อุปกรณ์ดูแลความปลอดภัยเด็ก/กล้องดูเด็ก</t>
  </si>
  <si>
    <t>100984</t>
  </si>
  <si>
    <t>101213-เครื่องใช้ในบ้าน/อุปกรณ์ซักรีดและผลิตภัณฑ์ดูแลบ้าน/ผลิตภัณฑ์ทำความสะอาด</t>
  </si>
  <si>
    <t>101213</t>
  </si>
  <si>
    <t>101945-คอมพิวเตอร์และอุปกรณ์เสริม/คอมพิวเตอร์แบบตั้งโต๊ะ/คอมพิวเตอร์ตั้งโต๊ะขนาดเล็ก</t>
  </si>
  <si>
    <t>101945</t>
  </si>
  <si>
    <t>100273-มือถือและอุปกรณ์เสริม/อุปกรณ์สวมใส่/อื่นๆ</t>
  </si>
  <si>
    <t>100273</t>
  </si>
  <si>
    <t>101211-เครื่องใช้ในบ้าน/อุปกรณ์ซักรีดและผลิตภัณฑ์ดูแลบ้าน/กระดาษเช็ดหน้า</t>
  </si>
  <si>
    <t>101211</t>
  </si>
  <si>
    <t>101368-เครื่องเขียน/อุปกรณ์ศิลปะ/ผ้าใบแคนวาส</t>
  </si>
  <si>
    <t>101368</t>
  </si>
  <si>
    <t>100813-อาหารและเครื่องดื่ม/วัตถุดิบสำหรับทำขนม/ผงฟู/ เบกกิ้งโซดา</t>
  </si>
  <si>
    <t>100813</t>
  </si>
  <si>
    <t>101921-รถมอเตอร์ไซค์ อะไหล่และอุปกรณ์เสริมมอเตอร์ไซค์/ชิ้นส่วนอะไหล่มอเตอร์ไซค์/เกียร์และระบบขับเคลื่อน/เกียร์และโซ่</t>
  </si>
  <si>
    <t>101921</t>
  </si>
  <si>
    <t>100227-เสื้อผ้าผู้ชาย/เสื้อฮู้ดดี้/เสื้อสเวตเชิ้ต</t>
  </si>
  <si>
    <t>100227</t>
  </si>
  <si>
    <t>100330-กระเป๋าเดินทาง/อุปกรณ์เสริมสำหรับเดินทาง/เครื่องชั่งน้ำหนักกระเป๋า</t>
  </si>
  <si>
    <t>100330</t>
  </si>
  <si>
    <t>101247-เครื่องใช้ในบ้าน/เครื่องใช้บนโต๊ะอาหาร/แผ่นรองจานและที่รองแก้ว</t>
  </si>
  <si>
    <t>101247</t>
  </si>
  <si>
    <t>101903-รถยนต์ อะไหล่และอุปกรณ์เสริมรถยนต์/ชิ้นส่วนอะไหล่รถยนต์/ชิ้นส่วนเครื่องยนต์/กรองแอร์</t>
  </si>
  <si>
    <t>101903</t>
  </si>
  <si>
    <t>101837-กีฬาและกิจกรรมกลางแจ้ง/อุปกรณ์เล่นกีฬาและกิจกรรมกลางแจ้ง/อุปกรณ์ตั้งแคมป์และเดินป่า/ตะกร้าและเสื่อปิกนิก</t>
  </si>
  <si>
    <t>101837</t>
  </si>
  <si>
    <t>101132-เครื่องใช้ในบ้าน/ห้องน้ำ/ที่แขวนแปรงสีฟัน</t>
  </si>
  <si>
    <t>101132</t>
  </si>
  <si>
    <t>100104-เสื้อผ้าผู้หญิง/เดรส</t>
  </si>
  <si>
    <t>100104</t>
  </si>
  <si>
    <t>100917-สัตว์เลี้ยง/อุปกรณ์สำหรับสัตว์เลี้ยง/กระเป๋าและอุปกรณ์เดินทางสัตว์เลี้ยง</t>
  </si>
  <si>
    <t>100917</t>
  </si>
  <si>
    <t>101820-กีฬาและกิจกรรมกลางแจ้ง/อุปกรณ์เล่นกีฬาและกิจกรรมกลางแจ้ง/ตกปลา/เหยื่อตกปลา</t>
  </si>
  <si>
    <t>101820</t>
  </si>
  <si>
    <t>101500-ตั๋วและบัตรกำนัล/อีเว้นท์ &amp; สถานที่ท่องเที่ยว/หนัง</t>
  </si>
  <si>
    <t>101500</t>
  </si>
  <si>
    <t>101577-อาหารและเครื่องดื่ม/ขนมขบเคี้ยว/เนื้อสัตว์และผลไม้อบแห้งสำหรับทานเล่น/อาหารทะเลทานเล่น</t>
  </si>
  <si>
    <t>101577</t>
  </si>
  <si>
    <t>101556-หนังสือและนิตยสาร/หนังสือ/นิยายแฟนตาซี</t>
  </si>
  <si>
    <t>101556</t>
  </si>
  <si>
    <t>100470-เครื่องใช้ไฟฟ้าภายในบ้าน/เครื่องใช้ไฟฟ้าในครัว/เครื่องครัวพิเศษ/เครื่องทำขนมปัง</t>
  </si>
  <si>
    <t>100470</t>
  </si>
  <si>
    <t>100295-เสื้อผ้ามุสลิม/เสื้อผ้ามุสลิมผู้หญิง/ชุดว่ายน้ำมุสลิม</t>
  </si>
  <si>
    <t>100295</t>
  </si>
  <si>
    <t>101319-กีฬาและกิจกรรมกลางแจ้ง/อุปกรณ์เสริมสำหรับเล่นกีฬาและกิจกรรมกลางแจ้ง/กระเป๋ารองเท้า</t>
  </si>
  <si>
    <t>101319</t>
  </si>
  <si>
    <t>101777-เสื้อผ้าแฟชั่นเด็ก/เสื้อผ้าเด็กผู้หญิง/เสื้อคลุม/แจ็คเก็ตและเสื้อโค๊ท</t>
  </si>
  <si>
    <t>101777</t>
  </si>
  <si>
    <t>101968-คอมพิวเตอร์และอุปกรณ์เสริม/อุปกรณ์เน็ตเวิร์ก/โมเต็มและเราเตอร์ไวไฟ</t>
  </si>
  <si>
    <t>101968</t>
  </si>
  <si>
    <t>101880-กีฬาและกิจกรรมกลางแจ้ง/อุปกรณ์เล่นกีฬาและกิจกรรมกลางแจ้ง/ว่ายน้ำและดำน้ำ/โฟมและบอร์ดว่ายน้ำ</t>
  </si>
  <si>
    <t>101880</t>
  </si>
  <si>
    <t>101805-เครื่องใช้ในบ้าน/เครื่องมือและอุปกรณ์ปรับปรุงบ้าน/เครื่องมือช่าง/เครื่องมือวัด และระดับวัด</t>
  </si>
  <si>
    <t>101805</t>
  </si>
  <si>
    <t>102028-อาหารและเครื่องดื่ม/วัตถุดิบ/อาหารกระป๋อง/อื่นๆ</t>
  </si>
  <si>
    <t>102028</t>
  </si>
  <si>
    <t>101633-ผลิตภัณฑ์บำรุงและเสริมความงาม/เครื่องสําอาง/เครื่องสําอางสำหรับผิวหน้า/สเปรย์เซ็ตติ้งและฟินิชชิ่ง</t>
  </si>
  <si>
    <t>101633</t>
  </si>
  <si>
    <t>101783-เสื้อผ้าแฟชั่นเด็ก/เสื้อผ้าเด็กผู้หญิง/เสื้อคลุม/อื่นๆ</t>
  </si>
  <si>
    <t>101783</t>
  </si>
  <si>
    <t>100853-อาหารและเครื่องดื่ม/อาหารสด และอาหารแช่แข็ง/เห็ด</t>
  </si>
  <si>
    <t>100853</t>
  </si>
  <si>
    <t>100067-รองเท้าผู้ชาย/รองเท้าหนังแบบผูกเชือก</t>
  </si>
  <si>
    <t>100067</t>
  </si>
  <si>
    <t>100215-เครื่องใช้ไฟฟ้าภายในบ้าน/แผงวงจรและ อะไหล่/เครื่องเซฟเวอร์ไฟฟ้า</t>
  </si>
  <si>
    <t>100215</t>
  </si>
  <si>
    <t>100604-กระเป๋าผู้ชาย/กระเป๋าคอมพิวเตอร์/กระเป๋าและเคสสำหรับคอมพิวเตอร์</t>
  </si>
  <si>
    <t>100604</t>
  </si>
  <si>
    <t>101691-แม่และเด็ก/อุปกรณ์ให้นมเด็ก/ขวดนมและอุปกรณ์/กระเป๋าใส่ขวดนม</t>
  </si>
  <si>
    <t>101691</t>
  </si>
  <si>
    <t>100661-ผลิตภัณฑ์บำรุงและเสริมความงาม/น้ำหอม</t>
  </si>
  <si>
    <t>100661</t>
  </si>
  <si>
    <t>101102-กล้องและโดรน/กล้องวงจรปิด/กล้องวงจรปิดปลอม</t>
  </si>
  <si>
    <t>101102</t>
  </si>
  <si>
    <t>100477-มือถือและอุปกรณ์เสริม/อุปกรณ์เสริม/อุปกรณ์สำหรับเซลฟี่/รีโมทถ่ายรูป</t>
  </si>
  <si>
    <t>100477</t>
  </si>
  <si>
    <t>101830-กีฬาและกิจกรรมกลางแจ้ง/อุปกรณ์เล่นกีฬาและกิจกรรมกลางแจ้ง/อุปกรณ์ตั้งแคมป์และเดินป่า/เต็นท์และอุปกรณ์เสริม</t>
  </si>
  <si>
    <t>101830</t>
  </si>
  <si>
    <t>100818-อาหารและเครื่องดื่ม/วัตถุดิบสำหรับทำขนม/อื่นๆ</t>
  </si>
  <si>
    <t>100818</t>
  </si>
  <si>
    <t>101105-กล้องและโดรน/อุปกรณ์เสริมเลนส์/เลนส์อแดปเตอร์และตัวแปลงเลนส์</t>
  </si>
  <si>
    <t>101105</t>
  </si>
  <si>
    <t>100492-เสื้อผ้ามุสลิม/เสื้อผ้ามุสลิมผู้หญิง/ผ้าคลุม/คิมารฺ</t>
  </si>
  <si>
    <t>100492</t>
  </si>
  <si>
    <t>100812-อาหารและเครื่องดื่ม/วัตถุดิบสำหรับทำขนม/วัตถุแต่งกลิ่นและรส</t>
  </si>
  <si>
    <t>100812</t>
  </si>
  <si>
    <t>101686-สัตว์เลี้ยง/อุปกรณ์สำหรับสัตว์เลี้ยง/เฟอร์นิเจอร์สัตว์เลี้ยง/อื่นๆ</t>
  </si>
  <si>
    <t>101686</t>
  </si>
  <si>
    <t>101954-คอมพิวเตอร์และอุปกรณ์เสริม/อุปกรณ์คอมพิวเตอร์/อุปกรณ์จ่ายไฟ</t>
  </si>
  <si>
    <t>101954</t>
  </si>
  <si>
    <t>101693-แม่และเด็ก/อุปกรณ์ให้นมเด็ก/ขวดนมและอุปกรณ์/อุปกรณ์ทำความสะอาดขวดนม</t>
  </si>
  <si>
    <t>101693</t>
  </si>
  <si>
    <t>100947-แม่และเด็ก/รถเข็นเด็ก คาร์ซีทและอุปกรณ์สำหรับเดินทาง/อุปกรณ์รถเข็น</t>
  </si>
  <si>
    <t>100947</t>
  </si>
  <si>
    <t>100892-ผลิตภัณฑ์บำรุงและเสริมความงาม/ผลิตภัณฑ์บำรุงบริเวณใบหน้า/โทนเนอร์</t>
  </si>
  <si>
    <t>100892</t>
  </si>
  <si>
    <t>101082-เกมและอุปกรณ์เสริม/แผ่นและตลับเกม/เพลย์สเตชั่น</t>
  </si>
  <si>
    <t>101082</t>
  </si>
  <si>
    <t>101834-กีฬาและกิจกรรมกลางแจ้ง/อุปกรณ์เล่นกีฬาและกิจกรรมกลางแจ้ง/อุปกรณ์ตั้งแคมป์และเดินป่า/มีดและอุปกรณ์ยังชีพ</t>
  </si>
  <si>
    <t>101834</t>
  </si>
  <si>
    <t>101801-เครื่องใช้ในบ้าน/เครื่องมือและอุปกรณ์ปรับปรุงบ้าน/เครื่องมือช่าง/เครื่องตัด เลื่อย และอุปกรณ์</t>
  </si>
  <si>
    <t>101801</t>
  </si>
  <si>
    <t>100935-สัตว์เลี้ยง/เสื้อผ้าและอุปกรณ์สำหรับสัตว์เลี้ยง/รองเท้า ถุงเท้าและอุปกรณ์ป้องกันอุ้งเท้าสัตว์เลี้ยง</t>
  </si>
  <si>
    <t>100935</t>
  </si>
  <si>
    <t>100945-แม่และเด็ก/รถเข็นเด็ก คาร์ซีทและอุปกรณ์สำหรับเดินทาง/เป้อุ้มเด็ก</t>
  </si>
  <si>
    <t>100945</t>
  </si>
  <si>
    <t>101156-เครื่องใช้ในบ้าน/อุปกรณ์ตกแต่งบ้าน/กรอบรูป</t>
  </si>
  <si>
    <t>101156</t>
  </si>
  <si>
    <t>100343-กระเป๋าผู้หญิง/กระเป๋าสตางค์/กระเป๋าสตางค์อื่นๆ</t>
  </si>
  <si>
    <t>100343</t>
  </si>
  <si>
    <t>101338-เครื่องเขียน/อุปกรณ์การเขียนและลบคำผิด/ดินสอ</t>
  </si>
  <si>
    <t>101338</t>
  </si>
  <si>
    <t>101481-รถมอเตอร์ไซค์ อะไหล่และอุปกรณ์เสริมมอเตอร์ไซค์/อุปกรณ์ตกแต่งมอเตอร์ไซค์/ที่ยึดโทรศัพท์สำหรับมอเตอร์ไซค์</t>
  </si>
  <si>
    <t>101481</t>
  </si>
  <si>
    <t>101844-กีฬาและกิจกรรมกลางแจ้ง/อุปกรณ์เล่นกีฬาและกิจกรรมกลางแจ้ง/ธนูและอุปกรณ์เสริม/คันธนู</t>
  </si>
  <si>
    <t>101844</t>
  </si>
  <si>
    <t>100504-เสื้อผ้ามุสลิม/เสื้อผ้ามุสลิมผู้หญิง/เสื้อ/อื่นๆ</t>
  </si>
  <si>
    <t>100504</t>
  </si>
  <si>
    <t>101494-รถมอเตอร์ไซค์ อะไหล่และอุปกรณ์เสริมมอเตอร์ไซค์/ชิ้นส่วนอะไหล่มอเตอร์ไซค์/ล้อมอเตอร์ไซค์และอุปกรณ์เสริม</t>
  </si>
  <si>
    <t>101494</t>
  </si>
  <si>
    <t>101153-เครื่องใช้ในบ้าน/อุปกรณ์ตกแต่งบ้าน/ดอกไม้ตกแต่ง</t>
  </si>
  <si>
    <t>101153</t>
  </si>
  <si>
    <t>101222-เครื่องใช้ในบ้าน/เครื่องครัว/กระดาษฟอยล์</t>
  </si>
  <si>
    <t>101222</t>
  </si>
  <si>
    <t>100778-หนังสือและนิตยสาร/หนังสืออิเล็กทรอนิกส์</t>
  </si>
  <si>
    <t>100778</t>
  </si>
  <si>
    <t>101076-เกมและอุปกรณ์เสริม/เครื่องเกม/นินเท็นโด ดีเอส</t>
  </si>
  <si>
    <t>101076</t>
  </si>
  <si>
    <t>101752-เสื้อผ้าแฟชั่นเด็ก/เครื่องประดับสำหรับเด็ก/เครื่องประดับ/แหวน</t>
  </si>
  <si>
    <t>101752</t>
  </si>
  <si>
    <t>101062-เสื้อผ้าแฟชั่นเด็ก/รองเท้าเด็กผู้ชาย/รองเท้าแตะ</t>
  </si>
  <si>
    <t>101062</t>
  </si>
  <si>
    <t>100185-เครื่องใช้ไฟฟ้าภายในบ้าน/ทีวีและ อุปกรณ์ที่เกี่ยวข้อง/ทีวี</t>
  </si>
  <si>
    <t>100185</t>
  </si>
  <si>
    <t>101623-ผลิตภัณฑ์บำรุงและเสริมความงาม/ผลิตภัณฑ์ดูแลผู้ชาย/ผลิตภัณฑ์โกนหนวด/แปรงปัดเศษผม</t>
  </si>
  <si>
    <t>101623</t>
  </si>
  <si>
    <t>101665-ผลิตภัณฑ์บำรุงและเสริมความงาม/เครื่องมือแต่งหน้า/เครื่องทำผม/ไดร์เป่าผม</t>
  </si>
  <si>
    <t>101665</t>
  </si>
  <si>
    <t>101253-เครื่องใช้ในบ้าน/อุปกรณ์สำหรับจัดเก็บ/ไม้แขวนผ้า</t>
  </si>
  <si>
    <t>101253</t>
  </si>
  <si>
    <t>100359-เสื้อผ้าผู้หญิง/กางเกง/อื่นๆ</t>
  </si>
  <si>
    <t>100359</t>
  </si>
  <si>
    <t>101505-ตั๋วและบัตรกำนัล/อาหารและเครื่องดื่ม/อื่นๆ</t>
  </si>
  <si>
    <t>101505</t>
  </si>
  <si>
    <t>101401-งานอดิเรกและของสะสม/ของเล่นและเกม/อุปกรณ์มายากล</t>
  </si>
  <si>
    <t>101401</t>
  </si>
  <si>
    <t>101449-รถยนต์ อะไหล่และอุปกรณ์เสริมรถยนต์/ชิ้นส่วนอะไหล่รถยนต์/หม้อน้ำและอุปกรณ์หล่อเย็น</t>
  </si>
  <si>
    <t>101449</t>
  </si>
  <si>
    <t>100939-สัตว์เลี้ยง/เสื้อผ้าและอุปกรณ์สำหรับสัตว์เลี้ยง/หมวกสัตว์เลี้ยง</t>
  </si>
  <si>
    <t>100939</t>
  </si>
  <si>
    <t>100745-งานอดิเรกและของสะสม/อื่นๆ</t>
  </si>
  <si>
    <t>100745</t>
  </si>
  <si>
    <t>100355-เสื้อผ้าผู้หญิง/เสื้อ/บอดี้สูท</t>
  </si>
  <si>
    <t>100355</t>
  </si>
  <si>
    <t>101493-รถมอเตอร์ไซค์ อะไหล่และอุปกรณ์เสริมมอเตอร์ไซค์/ชิ้นส่วนอะไหล่มอเตอร์ไซค์/ท่อไอเสียและอุปกรณ์</t>
  </si>
  <si>
    <t>101493</t>
  </si>
  <si>
    <t>101246-เครื่องใช้ในบ้าน/เครื่องใช้บนโต๊ะอาหาร/ฝาชี</t>
  </si>
  <si>
    <t>101246</t>
  </si>
  <si>
    <t>101263-เครื่องใช้ในบ้าน/อุปกรณ์งานปาร์ตี้/ลูกโป่ง</t>
  </si>
  <si>
    <t>101263</t>
  </si>
  <si>
    <t>101523-ตั๋วและบัตรกำนัล/อินเตอร์เน็ต &amp; มือถือ/เติมเงินมือถือ</t>
  </si>
  <si>
    <t>101523</t>
  </si>
  <si>
    <t>101579-อาหารและเครื่องดื่ม/วัตถุดิบ/อาหารแห้ง/ถั่วและธัญพืช</t>
  </si>
  <si>
    <t>101579</t>
  </si>
  <si>
    <t>100890-ผลิตภัณฑ์บำรุงและเสริมความงาม/เครื่องมือแต่งหน้า/อื่นๆ</t>
  </si>
  <si>
    <t>100890</t>
  </si>
  <si>
    <t>101453-รถยนต์ อะไหล่และอุปกรณ์เสริมรถยนต์/ชิ้นส่วนอะไหล่รถยนต์/เบรคและอุปกรณ์</t>
  </si>
  <si>
    <t>101453</t>
  </si>
  <si>
    <t>100959-แม่และเด็ก/อุปกรณ์ให้นมเด็ก/เครื่องปั่นอาหารเด็ก</t>
  </si>
  <si>
    <t>100959</t>
  </si>
  <si>
    <t>100808-อาหารและเครื่องดื่ม/เครื่องปรุง และส่วนผสมปรุงอาหาร/พริกแกง</t>
  </si>
  <si>
    <t>100808</t>
  </si>
  <si>
    <t>101933-คอมพิวเตอร์และอุปกรณ์เสริม/หน้าจอคอมพิวเตอร์</t>
  </si>
  <si>
    <t>101933</t>
  </si>
  <si>
    <t>100592-รองเท้าผู้หญิง/รองเท้าส้นแบน/อื่นๆ</t>
  </si>
  <si>
    <t>100592</t>
  </si>
  <si>
    <t>100615-นาฬิกา/อุปกรณ์เสริมสำหรับนาฬิกา/เครื่องมือซ่อมนาฬิกา</t>
  </si>
  <si>
    <t>100615</t>
  </si>
  <si>
    <t>100126-กลุ่มผลิตภัณฑ์เพื่อสุขภาพ/เครื่องมือและอุปกรณ์ในการดูแลสุขภาพ/พลาสเตอร์บรรเทาปวด</t>
  </si>
  <si>
    <t>100126</t>
  </si>
  <si>
    <t>101467-รถยนต์ อะไหล่และอุปกรณ์เสริมรถยนต์/น้ำมันและของเหลว/น้ำมัน</t>
  </si>
  <si>
    <t>101467</t>
  </si>
  <si>
    <t>101027-เสื้อผ้าแฟชั่นเด็ก/เครื่องประดับสำหรับเด็ก/หมวก</t>
  </si>
  <si>
    <t>101027</t>
  </si>
  <si>
    <t>101051-เสื้อผ้าแฟชั่นเด็ก/เสื้อผ้าเด็กผู้หญิง/ชุดว่ายน้ำ</t>
  </si>
  <si>
    <t>101051</t>
  </si>
  <si>
    <t>101172-เครื่องใช้ในบ้าน/เฟอร์นิเจอร์/โซฟา</t>
  </si>
  <si>
    <t>101172</t>
  </si>
  <si>
    <t>100324-กระเป๋าเดินทาง/อุปกรณ์เสริมสำหรับเดินทาง/กระเป๋าใส่หนังสือเดินทาง / พาสปอร์ต</t>
  </si>
  <si>
    <t>100324</t>
  </si>
  <si>
    <t>100092-กระเป๋าผู้หญิง/กระเป๋าคาดอก</t>
  </si>
  <si>
    <t>100092</t>
  </si>
  <si>
    <t>101080-เกมและอุปกรณ์เสริม/เครื่องเกม/พีเอสพี (เพลย์สเตชั่น พอร์ทเทเบิ้ล)</t>
  </si>
  <si>
    <t>101080</t>
  </si>
  <si>
    <t>100870-ผลิตภัณฑ์บำรุงและเสริมความงาม/ผลิตภัณฑ์ดูแลผม/น้ำยาย้อมผม</t>
  </si>
  <si>
    <t>100870</t>
  </si>
  <si>
    <t>101143-เครื่องใช้ในบ้าน/ห้องน้ำ/อื่นๆ</t>
  </si>
  <si>
    <t>101143</t>
  </si>
  <si>
    <t>101948-คอมพิวเตอร์และอุปกรณ์เสริม/คอมพิวเตอร์แบบตั้งโต๊ะ/คอมพิวเตอร์แบบตั้งโต๊ะอื่นๆ</t>
  </si>
  <si>
    <t>101948</t>
  </si>
  <si>
    <t>101478-รถมอเตอร์ไซค์ อะไหล่และอุปกรณ์เสริมมอเตอร์ไซค์/อุปกรณ์ตกแต่งมอเตอร์ไซค์/กระจกข้างและอุปกรณ์เสริม</t>
  </si>
  <si>
    <t>101478</t>
  </si>
  <si>
    <t>101269-เครื่องใช้ในบ้าน/อุปกรณ์งานปาร์ตี้/สายสะพาย</t>
  </si>
  <si>
    <t>101269</t>
  </si>
  <si>
    <t>100347-กระเป๋าผู้หญิง/อุปกรณ์เสริมกระเป๋า/กระเป๋าจัดระเบียบ</t>
  </si>
  <si>
    <t>100347</t>
  </si>
  <si>
    <t>101970-คอมพิวเตอร์และอุปกรณ์เสริม/อุปกรณ์เน็ตเวิร์ก/ยูเอสบีไวไฟ และการ์ดไวไฟ</t>
  </si>
  <si>
    <t>101970</t>
  </si>
  <si>
    <t>101358-เครื่องเขียน/อุปกรณ์สำนักงานและโรงเรียน/กบเหลาดินสอ</t>
  </si>
  <si>
    <t>101358</t>
  </si>
  <si>
    <t>100758-รถมอเตอร์ไซค์ อะไหล่และอุปกรณ์เสริมมอเตอร์ไซค์/หมวกกันน็อคและอุปกรณ์สวมใส่สำหรับขับขี่</t>
  </si>
  <si>
    <t>100758</t>
  </si>
  <si>
    <t>100952-แม่และเด็ก/รถเข็นเด็ก คาร์ซีทและอุปกรณ์สำหรับเดินทาง/สินค้าอื่นๆ</t>
  </si>
  <si>
    <t>100952</t>
  </si>
  <si>
    <t>100901-ผลิตภัณฑ์บำรุงและเสริมความงาม/ผลิตภัณฑ์บำรุงบริเวณใบหน้า/ผลิตภัณฑ์กันแดดสำหรับใบหน้า</t>
  </si>
  <si>
    <t>100901</t>
  </si>
  <si>
    <t>101852-กีฬาและกิจกรรมกลางแจ้ง/อุปกรณ์เล่นกีฬาและกิจกรรมกลางแจ้ง/บาสเกตบอล/ห่วงและแป้นบาส</t>
  </si>
  <si>
    <t>101852</t>
  </si>
  <si>
    <t>100798-อาหารและเครื่องดื่ม/วัตถุดิบ/ข้าวสาร</t>
  </si>
  <si>
    <t>100798</t>
  </si>
  <si>
    <t>101220-เครื่องใช้ในบ้าน/เครื่องครัว/ที่ใส่อาหารและเครื่องดื่ม</t>
  </si>
  <si>
    <t>101220</t>
  </si>
  <si>
    <t>100575-นาฬิกา/นาฬิกาคู่</t>
  </si>
  <si>
    <t>100575</t>
  </si>
  <si>
    <t>101916-รถมอเตอร์ไซค์ อะไหล่และอุปกรณ์เสริมมอเตอร์ไซค์/ชิ้นส่วนอะไหล่มอเตอร์ไซค์/ชิ้นส่วนเครื่องยนต์/หัวเทียน</t>
  </si>
  <si>
    <t>101916</t>
  </si>
  <si>
    <t>101129-เครื่องใช้ในบ้าน/เทียนหอม และน้ำมันหอมระเหย/ก้านไม้หอม และเครื่องพ่นไอน้ำ</t>
  </si>
  <si>
    <t>101129</t>
  </si>
  <si>
    <t>102025-อาหารและเครื่องดื่ม/วัตถุดิบ/อาหารกระป๋อง/อาหารทะเลกระป๋อง</t>
  </si>
  <si>
    <t>102025</t>
  </si>
  <si>
    <t>100376-เสื้อผ้าผู้หญิง/ชุดเซ็ต/เสื้อคู่</t>
  </si>
  <si>
    <t>100376</t>
  </si>
  <si>
    <t>101431-รถยนต์ อะไหล่และอุปกรณ์เสริมรถยนต์/อุปกรณ์เสริมภายในรถยนต์/อุปกรณ์ภายในรถยนต์อื่นๆ</t>
  </si>
  <si>
    <t>101431</t>
  </si>
  <si>
    <t>100236-เสื้อผ้าผู้ชาย/สูท/เสื้อกั๊กสูท</t>
  </si>
  <si>
    <t>100236</t>
  </si>
  <si>
    <t>101703-แม่และเด็ก/อุปกรณ์ให้นมเด็ก/อุปกรณ์ทานอาหารสำหรับเด็ก/ชุดจานชามสำหรับเด็ก</t>
  </si>
  <si>
    <t>101703</t>
  </si>
  <si>
    <t>100202-เครื่องใช้ไฟฟ้าภายในบ้าน/เครื่องใช้ไฟฟ้าในครัว/เครื่องปิ้งขนมปัง</t>
  </si>
  <si>
    <t>100202</t>
  </si>
  <si>
    <t>100151-เครื่องประดับ/แว่นตา/แว่นกันแดด</t>
  </si>
  <si>
    <t>100151</t>
  </si>
  <si>
    <t>101808-เครื่องใช้ในบ้าน/เครื่องมือและอุปกรณ์ปรับปรุงบ้าน/เครื่องมือช่าง/เครื่องขัด และอุปกรณ์</t>
  </si>
  <si>
    <t>101808</t>
  </si>
  <si>
    <t>100432-กลุ่มผลิตภัณฑ์เพื่อสุขภาพ/เครื่องมือและอุปกรณ์ในการดูแลสุขภาพ/สำหรับอาการปวดเมื่อย/อุปกรณ์สำหรับดามและพยุง</t>
  </si>
  <si>
    <t>100432</t>
  </si>
  <si>
    <t>100754-รถยนต์ อะไหล่และอุปกรณ์เสริมรถยนต์/อื่นๆ</t>
  </si>
  <si>
    <t>100754</t>
  </si>
  <si>
    <t>101476-รถมอเตอร์ไซค์ อะไหล่และอุปกรณ์เสริมมอเตอร์ไซค์/อุปกรณ์ตกแต่งมอเตอร์ไซค์/สติกเกอร์และโลโก้ติดมอเตอร์ไซค์</t>
  </si>
  <si>
    <t>101476</t>
  </si>
  <si>
    <t>100164-เครื่องประดับ/เครื่องประดับอื่นๆ/แทททู</t>
  </si>
  <si>
    <t>100164</t>
  </si>
  <si>
    <t>100326-กระเป๋าเดินทาง/อุปกรณ์เสริมสำหรับเดินทาง/ผ้าคลุมกระเป๋าเดินทาง</t>
  </si>
  <si>
    <t>100326</t>
  </si>
  <si>
    <t>100585-รองเท้าผู้หญิง/รองเท้าบูท/รองเท้าบูทกันฝน</t>
  </si>
  <si>
    <t>100585</t>
  </si>
  <si>
    <t>101605-อาหารและเครื่องดื่ม/อาหารสด และอาหารแช่แข็ง/อาหารทะเล/ปู</t>
  </si>
  <si>
    <t>101605</t>
  </si>
  <si>
    <t>101642-ผลิตภัณฑ์บำรุงและเสริมความงาม/เครื่องสําอาง/เครื่องสำอางสำหรับริมฝีปาก/ลิปสติก</t>
  </si>
  <si>
    <t>101642</t>
  </si>
  <si>
    <t>100342-กระเป๋าผู้หญิง/กระเป๋าสตางค์/กระเป๋าสตางค์ใบยาว</t>
  </si>
  <si>
    <t>100342</t>
  </si>
  <si>
    <t>100270-มือถือและอุปกรณ์เสริม/อุปกรณ์สวมใส่/สมาร์ทวอทช์และอุปกรณ์ฟิตเนส</t>
  </si>
  <si>
    <t>100270</t>
  </si>
  <si>
    <t>100175-เครื่องใช้ไฟฟ้าภายในบ้าน/เครื่องใช้ไฟฟ้าขนาดเล็กภายในบ้าน/เตารีดและ เครื่องอบไอน้ำ</t>
  </si>
  <si>
    <t>100175</t>
  </si>
  <si>
    <t>101351-เครื่องเขียน/อุปกรณ์สำนักงานและโรงเรียน/เครื่องเจาะกระดาษ</t>
  </si>
  <si>
    <t>101351</t>
  </si>
  <si>
    <t>101240-เครื่องใช้ในบ้าน/เครื่องใช้บนโต๊ะอาหาร/แก้วน้ำ</t>
  </si>
  <si>
    <t>101240</t>
  </si>
  <si>
    <t>101937-คอมพิวเตอร์และอุปกรณ์เสริม/โปรแกรมคอมพิวเตอร์</t>
  </si>
  <si>
    <t>101937</t>
  </si>
  <si>
    <t>100514-เสื้อผ้ามุสลิม/เสื้อผ้ามุสลิมผู้หญิง/ท่อนล่าง/กระโปรง</t>
  </si>
  <si>
    <t>100514</t>
  </si>
  <si>
    <t>101657-ผลิตภัณฑ์บำรุงและเสริมความงาม/เครื่องมือแต่งหน้า/อุปกรณ์แต่งหน้า/ขนตาปลอม</t>
  </si>
  <si>
    <t>101657</t>
  </si>
  <si>
    <t>101660-ผลิตภัณฑ์บำรุงและเสริมความงาม/เครื่องมือแต่งหน้า/อุปกรณ์ดูแลผิวหน้า/เครื่องอบไอน้ำผิวหน้า</t>
  </si>
  <si>
    <t>101660</t>
  </si>
  <si>
    <t>100385-เสื้อผ้าผู้หญิง/ชุดชั้นใน/ชุดกระชับสัดส่วน</t>
  </si>
  <si>
    <t>100385</t>
  </si>
  <si>
    <t>100239-เสื้อผ้าผู้ชาย/กางเกงขายาว/กางเกงจ็อกเกอร์</t>
  </si>
  <si>
    <t>100239</t>
  </si>
  <si>
    <t>100248-เสื้อผ้าผู้ชาย/ชุดชั้นในชาย/เสื้อกล้าม</t>
  </si>
  <si>
    <t>100248</t>
  </si>
  <si>
    <t>101310-กีฬาและกิจกรรมกลางแจ้ง/เสื้อผ้ากีฬา/เสื้อแจ็คเก็ต</t>
  </si>
  <si>
    <t>101310</t>
  </si>
  <si>
    <t>100214-เครื่องใช้ไฟฟ้าภายในบ้าน/แผงวงจรและ อะไหล่/เครื่องเซฟตี้ไฟฟ้า</t>
  </si>
  <si>
    <t>100214</t>
  </si>
  <si>
    <t>101144-เครื่องใช้ในบ้าน/ห้องนอน/เสื่อ</t>
  </si>
  <si>
    <t>101144</t>
  </si>
  <si>
    <t>101180-เครื่องใช้ในบ้าน/สวน/เมล็ดพันธุ์พืช</t>
  </si>
  <si>
    <t>101180</t>
  </si>
  <si>
    <t>101562-หนังสือและนิตยสาร/หนังสือ/หนังสือครอบครัวและการเลี้ยงดูบุตร</t>
  </si>
  <si>
    <t>101562</t>
  </si>
  <si>
    <t>100217-เครื่องใช้ไฟฟ้าภายในบ้าน/แผงวงจรและ อะไหล่/สวิตช์ไฟ</t>
  </si>
  <si>
    <t>100217</t>
  </si>
  <si>
    <t>100045-เครื่องใช้ไฟฟ้าภายในบ้าน/รีโมต คอนโทรล</t>
  </si>
  <si>
    <t>100045</t>
  </si>
  <si>
    <t>101459-รถยนต์ อะไหล่และอุปกรณ์เสริมรถยนต์/เครื่องมือซ่อมรถยนต์/เครื่องวัดลมยาง</t>
  </si>
  <si>
    <t>101459</t>
  </si>
  <si>
    <t>101773-เสื้อผ้าแฟชั่นเด็ก/เสื้อผ้าเด็กผู้หญิง/เสื้อ/เสื้อยืด</t>
  </si>
  <si>
    <t>101773</t>
  </si>
  <si>
    <t>101298-กีฬาและกิจกรรมกลางแจ้ง/รองเท้ากีฬา/รองเท้าบาส</t>
  </si>
  <si>
    <t>101298</t>
  </si>
  <si>
    <t>100785-อาหารและเครื่องดื่ม/ขนมขบเคี้ยว/ลูกอม</t>
  </si>
  <si>
    <t>100785</t>
  </si>
  <si>
    <t>101583-อาหารและเครื่องดื่ม/วัตถุดิบ/อาหารกระป๋อง/ผลไม้กระป๋อง</t>
  </si>
  <si>
    <t>101583</t>
  </si>
  <si>
    <t>100577-นาฬิกา/อื่นๆ</t>
  </si>
  <si>
    <t>100577</t>
  </si>
  <si>
    <t>101373-เครื่องเขียน/สมุดโน๊ตและกระดาษ/กระดาษใบเสร็จ</t>
  </si>
  <si>
    <t>101373</t>
  </si>
  <si>
    <t>100377-เสื้อผ้าผู้หญิง/ชุดเซ็ต/เสื้อครอบครัว</t>
  </si>
  <si>
    <t>100377</t>
  </si>
  <si>
    <t>101422-รถยนต์ อะไหล่และอุปกรณ์เสริมรถยนต์/อุปกรณ์เสริมภายในรถยนต์/พวงมาลัยและปลอกหุ้ม</t>
  </si>
  <si>
    <t>101422</t>
  </si>
  <si>
    <t>100584-เครื่องเสียง/อื่นๆ</t>
  </si>
  <si>
    <t>100584</t>
  </si>
  <si>
    <t>101073-เกมและอุปกรณ์เสริม/เครื่องเกม/เพลย์สเตชั่น</t>
  </si>
  <si>
    <t>101073</t>
  </si>
  <si>
    <t>100278-มือถือและอุปกรณ์เสริม/อุปกรณ์เสริม/ปากกาสไตลัส</t>
  </si>
  <si>
    <t>100278</t>
  </si>
  <si>
    <t>100167-เครื่องประดับ/เครื่องประดับอื่นๆ/อื่นๆ</t>
  </si>
  <si>
    <t>100167</t>
  </si>
  <si>
    <t>101472-รถยนต์ อะไหล่และอุปกรณ์เสริมรถยนต์/น้ำมันและของเหลว/น้ำมันและของเหลวอื่นๆ</t>
  </si>
  <si>
    <t>101472</t>
  </si>
  <si>
    <t>100140-กลุ่มผลิตภัณฑ์เพื่อสุขภาพ/ถุงยางและสารหล่อลื่น/ถุงยาง</t>
  </si>
  <si>
    <t>100140</t>
  </si>
  <si>
    <t>101614-ผลิตภัณฑ์บำรุงและเสริมความงาม/ผลิตภัณฑ์ดูแลมือเท้าและเล็บ/ผลิตภัณฑ์ดูแลเท้า/อื่นๆ</t>
  </si>
  <si>
    <t>101614</t>
  </si>
  <si>
    <t>101669-ผลิตภัณฑ์บำรุงและเสริมความงาม/ผลิตภัณฑ์บำรุงบริเวณใบหน้า/ผลิตภัณฑ์ดูแลดวงตา/ครีมบำรุงรอบดวงตา</t>
  </si>
  <si>
    <t>101669</t>
  </si>
  <si>
    <t>100610-กระเป๋าผู้ชาย/กระเป๋าสตางค์/กระเป๋าโทรศัพท์และกุญแจ</t>
  </si>
  <si>
    <t>100610</t>
  </si>
  <si>
    <t>100673-สัตว์เลี้ยง/อื่นๆ</t>
  </si>
  <si>
    <t>100673</t>
  </si>
  <si>
    <t>101920-รถมอเตอร์ไซค์ อะไหล่และอุปกรณ์เสริมมอเตอร์ไซค์/ชิ้นส่วนอะไหล่มอเตอร์ไซค์/ชิ้นส่วนเครื่องยนต์/ชิ้นส่วนเครื่องยนต์อื่นๆ</t>
  </si>
  <si>
    <t>101920</t>
  </si>
  <si>
    <t>100231-เสื้อผ้าผู้ชาย/เสื้อแจ็คเกตและเสื้อโค้ท/เสื้อกั๊ก</t>
  </si>
  <si>
    <t>100231</t>
  </si>
  <si>
    <t>101393-งานอดิเรกและของสะสม/ของสะสม/เหรียญและธนบัตร</t>
  </si>
  <si>
    <t>101393</t>
  </si>
  <si>
    <t>100806-อาหารและเครื่องดื่ม/เครื่องปรุง และส่วนผสมปรุงอาหาร/สารให้ความหวาน</t>
  </si>
  <si>
    <t>100806</t>
  </si>
  <si>
    <t>101437-รถยนต์ อะไหล่และอุปกรณ์เสริมรถยนต์/อุปกรณ์เสริมภายนอกรถยนต์/สคัพเพลท</t>
  </si>
  <si>
    <t>101437</t>
  </si>
  <si>
    <t>101549-หนังสือและนิตยสาร/หนังสือ/หนังสือสุขภาพและชีวจิต</t>
  </si>
  <si>
    <t>101549</t>
  </si>
  <si>
    <t>101009-แม่และเด็ก/ของเล่น/ของเล่นจำลอง</t>
  </si>
  <si>
    <t>101009</t>
  </si>
  <si>
    <t>101612-ผลิตภัณฑ์บำรุงและเสริมความงาม/ผลิตภัณฑ์ดูแลมือเท้าและเล็บ/ผลิตภัณฑ์ดูแลเท้า/มาส์กเท้า</t>
  </si>
  <si>
    <t>101612</t>
  </si>
  <si>
    <t>101230-เครื่องใช้ในบ้าน/เครื่องครัว/ที่เปิดขวดและกระป๋อง</t>
  </si>
  <si>
    <t>101230</t>
  </si>
  <si>
    <t>101385-งานอดิเรกและของสะสม/ของสะสม/แอคชั่นฟิกเกอร์</t>
  </si>
  <si>
    <t>101385</t>
  </si>
  <si>
    <t>100057-เสื้อผ้าผู้ชาย/ชุดเซ็ต</t>
  </si>
  <si>
    <t>100057</t>
  </si>
  <si>
    <t>101194-เครื่องใช้ในบ้าน/เครื่องมือและอุปกรณ์ปรับปรุงบ้าน/บันได</t>
  </si>
  <si>
    <t>101194</t>
  </si>
  <si>
    <t>100089-กระเป๋าผู้หญิง/กระเป๋าเป้</t>
  </si>
  <si>
    <t>100089</t>
  </si>
  <si>
    <t>101268-เครื่องใช้ในบ้าน/อุปกรณ์งานปาร์ตี้/หมวกปาร์ตี้และหน้ากาก</t>
  </si>
  <si>
    <t>101268</t>
  </si>
  <si>
    <t>100753-รถยนต์ อะไหล่และอุปกรณ์เสริมรถยนต์/พวงกุญแจรถยนต์และปลอกหุ้ม</t>
  </si>
  <si>
    <t>100753</t>
  </si>
  <si>
    <t>102059-รถยนต์ อะไหล่และอุปกรณ์เสริมรถยนต์/Automotive Services &amp; Installations</t>
  </si>
  <si>
    <t>102059</t>
  </si>
  <si>
    <t>101097-กล้องและโดรน/กล้อง/กล้องฟิล์ม</t>
  </si>
  <si>
    <t>101097</t>
  </si>
  <si>
    <t>100141-กลุ่มผลิตภัณฑ์เพื่อสุขภาพ/ถุงยางและสารหล่อลื่น/สารหล่อลื่น</t>
  </si>
  <si>
    <t>100141</t>
  </si>
  <si>
    <t>101828-กีฬาและกิจกรรมกลางแจ้ง/อุปกรณ์เล่นกีฬาและกิจกรรมกลางแจ้ง/อุปกรณ์ตั้งแคมป์และเดินป่า/อุปกรณ์ทำอาหาร</t>
  </si>
  <si>
    <t>101828</t>
  </si>
  <si>
    <t>101680-สัตว์เลี้ยง/อุปกรณ์สำหรับสัตว์เลี้ยง/ของเล่น/อื่นๆ</t>
  </si>
  <si>
    <t>101680</t>
  </si>
  <si>
    <t>101075-เกมและอุปกรณ์เสริม/เครื่องเกม/วี</t>
  </si>
  <si>
    <t>101075</t>
  </si>
  <si>
    <t>102031-ผลิตภัณฑ์บำรุงและเสริมความงาม/ผลิตภัณฑ์ดูแลมือเท้าและเล็บ/ผลิตภัณฑ์ดูแลเล็บ/ผลิตภัณฑ์ดูแลเล็บ</t>
  </si>
  <si>
    <t>102031</t>
  </si>
  <si>
    <t>100893-ผลิตภัณฑ์บำรุงและเสริมความงาม/ผลิตภัณฑ์บำรุงบริเวณใบหน้า/มอยส์เจอร์ไรเซอร์บำรุงผิวหน้า</t>
  </si>
  <si>
    <t>100893</t>
  </si>
  <si>
    <t>100440-กลุ่มผลิตภัณฑ์เพื่อสุขภาพ/ของใช้ส่วนตัว/ผลิตภัณฑ์ดูแลช่องปาก/ยาสีฟัน</t>
  </si>
  <si>
    <t>100440</t>
  </si>
  <si>
    <t>101692-แม่และเด็ก/อุปกรณ์ให้นมเด็ก/ขวดนมและอุปกรณ์/ขวดนมและอุปกรณ์ขวดนม</t>
  </si>
  <si>
    <t>101692</t>
  </si>
  <si>
    <t>101881-กีฬาและกิจกรรมกลางแจ้ง/อุปกรณ์เล่นกีฬาและกิจกรรมกลางแจ้ง/ว่ายน้ำและดำน้ำ/ไฟฉายดำน้ำ</t>
  </si>
  <si>
    <t>101881</t>
  </si>
  <si>
    <t>101145-เครื่องใช้ในบ้าน/ห้องนอน/ท็อปเปอร์</t>
  </si>
  <si>
    <t>101145</t>
  </si>
  <si>
    <t>101799-เครื่องใช้ในบ้าน/เครื่องมือและอุปกรณ์ปรับปรุงบ้าน/เครื่องมือช่าง/ตะปู สกรู และตัวยึด</t>
  </si>
  <si>
    <t>101799</t>
  </si>
  <si>
    <t>101088-เกมและอุปกรณ์เสริม/แผ่นและตลับเกม/พีเอส วิตา (เพลย์สเตชัน วิตา)</t>
  </si>
  <si>
    <t>101088</t>
  </si>
  <si>
    <t>100169-เครื่องใช้ไฟฟ้าภายในบ้าน/โปรเจคเตอร์และ อะไหล่/พอยเตอร์</t>
  </si>
  <si>
    <t>100169</t>
  </si>
  <si>
    <t>100736-เครื่องเขียน/สินค้าอื่นๆ</t>
  </si>
  <si>
    <t>100736</t>
  </si>
  <si>
    <t>101600-อาหารและเครื่องดื่ม/อาหารสด และอาหารแช่แข็ง/เนื้อสัตว์/เนื้อหมู</t>
  </si>
  <si>
    <t>101600</t>
  </si>
  <si>
    <t>101324-กีฬาและกิจกรรมกลางแจ้ง/อุปกรณ์เสริมสำหรับเล่นกีฬาและกิจกรรมกลางแจ้ง/เสื้อกันฝน</t>
  </si>
  <si>
    <t>101324</t>
  </si>
  <si>
    <t>101985-คอมพิวเตอร์และอุปกรณ์เสริม/ปริ้นเตอร์และอุปกรณ์เสริม/เครื่องพิมพ์สามมิติ</t>
  </si>
  <si>
    <t>101985</t>
  </si>
  <si>
    <t>100755-รถมอเตอร์ไซค์ อะไหล่และอุปกรณ์เสริมมอเตอร์ไซค์/รถมอเตอร์ไซค์</t>
  </si>
  <si>
    <t>100755</t>
  </si>
  <si>
    <t>101625-ผลิตภัณฑ์บำรุงและเสริมความงาม/ผลิตภัณฑ์ดูแลผู้ชาย/ผลิตภัณฑ์โกนหนวด/อุปกรณ์เสริมผลิตภัณฑ์โกนหนวด</t>
  </si>
  <si>
    <t>101625</t>
  </si>
  <si>
    <t>101904-รถยนต์ อะไหล่และอุปกรณ์เสริมรถยนต์/ชิ้นส่วนอะไหล่รถยนต์/ชิ้นส่วนเครื่องยนต์/กรองน้ำมันเครื่อง</t>
  </si>
  <si>
    <t>101904</t>
  </si>
  <si>
    <t>100469-เครื่องใช้ไฟฟ้าภายในบ้าน/เครื่องใช้ไฟฟ้าในครัว/เครื่องครัวพิเศษ/เครื่องต้มไข่</t>
  </si>
  <si>
    <t>100469</t>
  </si>
  <si>
    <t>100564-กระเป๋าผู้ชาย/กระเป๋าเป้</t>
  </si>
  <si>
    <t>100564</t>
  </si>
  <si>
    <t>100255-รองเท้าผู้ชาย/รองเท้าบูท/รองเท้าบูทแฟชั่น</t>
  </si>
  <si>
    <t>100255</t>
  </si>
  <si>
    <t>101738-แม่และเด็ก/ของเล่น/ของเล่นเพื่อการศึกษา/ของเล่นคอมพิวเตอร์และแท็บเล็ตจำลอง</t>
  </si>
  <si>
    <t>101738</t>
  </si>
  <si>
    <t>100254-เสื้อผ้าผู้ชาย/ชุดพื้นเมืองชาย/อื่นๆ</t>
  </si>
  <si>
    <t>100254</t>
  </si>
  <si>
    <t>100422-กลุ่มผลิตภัณฑ์เพื่อสุขภาพ/เครื่องมือและอุปกรณ์ในการดูแลสุขภาพ/อุปกรณ์ตรวจวัดสุขภาพ/เครื่องวัดออกซิเจนในเลือด</t>
  </si>
  <si>
    <t>100422</t>
  </si>
  <si>
    <t>100868-ผลิตภัณฑ์บำรุงและเสริมความงาม/ผลิตภัณฑ์ดูแลมือเท้าและเล็บ/อื่นๆ</t>
  </si>
  <si>
    <t>100868</t>
  </si>
  <si>
    <t>100161-เครื่องประดับ/เครื่องประดับอื่นๆ/สติกเกอร์</t>
  </si>
  <si>
    <t>100161</t>
  </si>
  <si>
    <t>101929-รถยนต์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คอยล์จุดระเบิด</t>
  </si>
  <si>
    <t>101929</t>
  </si>
  <si>
    <t>101490-รถมอเตอร์ไซค์ อะไหล่และอุปกรณ์เสริมมอเตอร์ไซค์/ชิ้นส่วนอะไหล่มอเตอร์ไซค์/แตรรถและอุปกรณ์เสริม</t>
  </si>
  <si>
    <t>101490</t>
  </si>
  <si>
    <t>100242-เสื้อผ้าผู้ชาย/เสื้อ/เสื้อเชิ้ต</t>
  </si>
  <si>
    <t>100242</t>
  </si>
  <si>
    <t>101377-เครื่องเขียน/สมุดโน๊ตและกระดาษ/กระดาษและกระดาษศิลปะ</t>
  </si>
  <si>
    <t>101377</t>
  </si>
  <si>
    <t>100878-ผลิตภัณฑ์บำรุงและเสริมความงาม/ผลิตภัณฑ์ดูแลผู้ชาย/ผลิตภัณฑ์ดูผม</t>
  </si>
  <si>
    <t>100878</t>
  </si>
  <si>
    <t>101023-เสื้อผ้าแฟชั่นเด็ก/เสื้อผ้าเด็กอ่อน/ชุดเซ็ต</t>
  </si>
  <si>
    <t>101023</t>
  </si>
  <si>
    <t>101779-เสื้อผ้าแฟชั่นเด็ก/เสื้อผ้าเด็กผู้หญิง/เสื้อคลุม/เสื้อกั๊ก</t>
  </si>
  <si>
    <t>101779</t>
  </si>
  <si>
    <t>100095-กระเป๋าผู้หญิง/กระเป๋าสะพายข้าง</t>
  </si>
  <si>
    <t>100095</t>
  </si>
  <si>
    <t>100529-เสื้อผ้ามุสลิม/เสื้อผ้ามุสลิมผู้หญิง/ผ้าคลุม/อุปกรณ์ฮิญาบ/อื่นๆ</t>
  </si>
  <si>
    <t>100529</t>
  </si>
  <si>
    <t>101001-แม่และเด็ก/ผ้าอ้อมเด็ก/แผ่นรองและอุปกรณ์เปลี่ยนผ้าอ้อม</t>
  </si>
  <si>
    <t>101001</t>
  </si>
  <si>
    <t>101038-เสื้อผ้าแฟชั่นเด็ก/เครื่องประดับสำหรับเด็ก/อื่นๆ</t>
  </si>
  <si>
    <t>101038</t>
  </si>
  <si>
    <t>100770-ตั๋วและบัตรกำนัล/เงินอิเล็กทรอนิกส์</t>
  </si>
  <si>
    <t>100770</t>
  </si>
  <si>
    <t>100378-เสื้อผ้าผู้หญิง/ชุดเซ็ต/เสื้อเซ็ตเดี่ยว</t>
  </si>
  <si>
    <t>100378</t>
  </si>
  <si>
    <t>101450-รถยนต์ อะไหล่และอุปกรณ์เสริมรถยนต์/ชิ้นส่วนอะไหล่รถยนต์/เกียร์และระบบขับเคลื่อน</t>
  </si>
  <si>
    <t>101450</t>
  </si>
  <si>
    <t>101085-เกมและอุปกรณ์เสริม/แผ่นและตลับเกม/นินเท็นโด ดีเอส</t>
  </si>
  <si>
    <t>101085</t>
  </si>
  <si>
    <t>100698-เกมและอุปกรณ์เสริม/อื่นๆ</t>
  </si>
  <si>
    <t>100698</t>
  </si>
  <si>
    <t>100263-รองเท้าผู้ชาย/รองเท้าแตะ/อื่นๆ</t>
  </si>
  <si>
    <t>100263</t>
  </si>
  <si>
    <t>101188-เครื่องใช้ในบ้าน/เครื่องมือและอุปกรณ์ปรับปรุงบ้าน/อ่างล้างมือ</t>
  </si>
  <si>
    <t>101188</t>
  </si>
  <si>
    <t>101208-เครื่องใช้ในบ้าน/อุปกรณ์ซักรีดและผลิตภัณฑ์ดูแลบ้าน/ถุงขยะ</t>
  </si>
  <si>
    <t>101208</t>
  </si>
  <si>
    <t>101104-กล้องและโดรน/กล้องวงจรปิด/กล้องวงจรปิดอื่นๆ</t>
  </si>
  <si>
    <t>101104</t>
  </si>
  <si>
    <t>100628-เครื่องเสียง/เครื่องเสียงภายในบ้าน/อื่นๆ</t>
  </si>
  <si>
    <t>100628</t>
  </si>
  <si>
    <t>100489-มือถือและอุปกรณ์เสริม/อุปกรณ์เสริม/เคสมือถือและแท็บเล็ต/เคสแท็บแล็ต</t>
  </si>
  <si>
    <t>100489</t>
  </si>
  <si>
    <t>100513-เสื้อผ้ามุสลิม/เสื้อผ้ามุสลิมผู้หญิง/เดรส/อื่น</t>
  </si>
  <si>
    <t>100513</t>
  </si>
  <si>
    <t>100970-แม่และเด็ก/ผลิตภัณฑ์อาบน้ำและดูแลผิวเด็ก/หมวกอาบน้ำเด็ก</t>
  </si>
  <si>
    <t>100970</t>
  </si>
  <si>
    <t>100790-อาหารและเครื่องดื่ม/ขนมขบเคี้ยว/ป๊อปคอร์น</t>
  </si>
  <si>
    <t>100790</t>
  </si>
  <si>
    <t>100856-อาหารและเครื่องดื่ม/เบเกอรี่/ขนมปัง</t>
  </si>
  <si>
    <t>100856</t>
  </si>
  <si>
    <t>101649-ผลิตภัณฑ์บำรุงและเสริมความงาม/เครื่องมือแต่งหน้า/อุปกรณ์แต่งหน้า/สำลีแผ่น และสำลีก้อนกลม</t>
  </si>
  <si>
    <t>101649</t>
  </si>
  <si>
    <t>101859-กีฬาและกิจกรรมกลางแจ้ง/อุปกรณ์เล่นกีฬาและกิจกรรมกลางแจ้ง/แบดมินตัน/เน็ตแบดมินตัน</t>
  </si>
  <si>
    <t>101859</t>
  </si>
  <si>
    <t>100166-เครื่องประดับ/เครื่องประดับอื่นๆ/ผ้าเช็ดหน้า</t>
  </si>
  <si>
    <t>100166</t>
  </si>
  <si>
    <t>100740-งานอดิเรกและของสะสม/ซีดี ดีวีดี</t>
  </si>
  <si>
    <t>100740</t>
  </si>
  <si>
    <t>100402-เสื้อผ้าผู้หญิง/เสื้อพื้นเมือง/ชุดเซ็ตพื้นเมือง</t>
  </si>
  <si>
    <t>100402</t>
  </si>
  <si>
    <t>101179-เครื่องใช้ในบ้าน/สวน/ปุ๋ย</t>
  </si>
  <si>
    <t>101179</t>
  </si>
  <si>
    <t>101804-เครื่องใช้ในบ้าน/เครื่องมือและอุปกรณ์ปรับปรุงบ้าน/เครื่องมือช่าง/เครื่องทดสอบไฟฟ้าและมัลติมิเตอร์</t>
  </si>
  <si>
    <t>101804</t>
  </si>
  <si>
    <t>101890-กีฬาและกิจกรรมกลางแจ้ง/อุปกรณ์เล่นกีฬาและกิจกรรมกลางแจ้ง/อุปกรณ์ฟิตเนสและออกกำลังกาย/อุปกรณ์ยกน้ำหนัก</t>
  </si>
  <si>
    <t>101890</t>
  </si>
  <si>
    <t>100459-เครื่องใช้ไฟฟ้าภายในบ้าน/เครื่องใช้ไฟฟ้าขนาดเล็กภายในบ้าน/เครื่องปรับปรุงสภาพอากาศ/เครื่องทำความชื้น</t>
  </si>
  <si>
    <t>100459</t>
  </si>
  <si>
    <t>100353-เสื้อผ้าผู้หญิง/เสื้อ/เสื้อเชิ้ต</t>
  </si>
  <si>
    <t>100353</t>
  </si>
  <si>
    <t>100072-มือถือและอุปกรณ์เสริม/แท็บเล็ต</t>
  </si>
  <si>
    <t>100072</t>
  </si>
  <si>
    <t>100128-กลุ่มผลิตภัณฑ์เพื่อสุขภาพ/เครื่องมือและอุปกรณ์ในการดูแลสุขภาพ/ถุงมือและหน้ากากอนามัย</t>
  </si>
  <si>
    <t>100128</t>
  </si>
  <si>
    <t>101696-แม่และเด็ก/อุปกรณ์ให้นมเด็ก/ขวดนมและอุปกรณ์/สินค้าอื่นๆ</t>
  </si>
  <si>
    <t>101696</t>
  </si>
  <si>
    <t>100191-เครื่องใช้ไฟฟ้าภายในบ้าน/เครื่องใช้ไฟฟ้าในครัว/กาต้มน้ำ</t>
  </si>
  <si>
    <t>100191</t>
  </si>
  <si>
    <t>101597-อาหารและเครื่องดื่ม/ผลิตภัณฑ์นม เนย และไข่/นม/อื่นๆ</t>
  </si>
  <si>
    <t>101597</t>
  </si>
  <si>
    <t>100435-กลุ่มผลิตภัณฑ์เพื่อสุขภาพ/ของใช้ส่วนตัว/ผลิตภัณฑ์เกี่ยวกับดวงตา/คอนแทคเลนส์</t>
  </si>
  <si>
    <t>100435</t>
  </si>
  <si>
    <t>101874-กีฬาและกิจกรรมกลางแจ้ง/อุปกรณ์เล่นกีฬาและกิจกรรมกลางแจ้ง/กอล์ฟ/ไม้กอล์ฟ</t>
  </si>
  <si>
    <t>101874</t>
  </si>
  <si>
    <t>101137-เครื่องใช้ในบ้าน/ห้องน้ำ/ฝักบัว ก็อกน้ำ</t>
  </si>
  <si>
    <t>101137</t>
  </si>
  <si>
    <t>101829-กีฬาและกิจกรรมกลางแจ้ง/อุปกรณ์เล่นกีฬาและกิจกรรมกลางแจ้ง/อุปกรณ์ตั้งแคมป์และเดินป่า/ตะเกียงและไฟฉาย</t>
  </si>
  <si>
    <t>101829</t>
  </si>
  <si>
    <t>100467-เครื่องใช้ไฟฟ้าภายในบ้าน/เครื่องใช้ไฟฟ้าขนาดใหญ่/อุปกรณ์ทำความเย็น/อื่นๆ</t>
  </si>
  <si>
    <t>100467</t>
  </si>
  <si>
    <t>101081-เกมและอุปกรณ์เสริม/เครื่องเกม/เครื่องเกมอื่นๆ</t>
  </si>
  <si>
    <t>101081</t>
  </si>
  <si>
    <t>101894-กีฬาและกิจกรรมกลางแจ้ง/อุปกรณ์เล่นกีฬาและกิจกรรมกลางแจ้ง/อุปกรณ์ฟิตเนสและออกกำลังกาย/ล้อบริหารกล้ามท้อง</t>
  </si>
  <si>
    <t>101894</t>
  </si>
  <si>
    <t>100963-แม่และเด็ก/อุปกรณ์สำหรับคนท้อง/สินค้าอื่นๆ</t>
  </si>
  <si>
    <t>100963</t>
  </si>
  <si>
    <t>101666-ผลิตภัณฑ์บำรุงและเสริมความงาม/เครื่องมือแต่งหน้า/เครื่องทำผม/อุปกรณ์จัดแต่งทรงผมไฟฟ้า</t>
  </si>
  <si>
    <t>101666</t>
  </si>
  <si>
    <t>100773-ตั๋วและบัตรกำนัล/สื่อบันเทิงออนไลน์</t>
  </si>
  <si>
    <t>100773</t>
  </si>
  <si>
    <t>100586-รองเท้าผู้หญิง/รองเท้าบูท/รองเท้าบูทแฟชั่น</t>
  </si>
  <si>
    <t>100586</t>
  </si>
  <si>
    <t>101084-เกมและอุปกรณ์เสริม/แผ่นและตลับเกม/วี</t>
  </si>
  <si>
    <t>101084</t>
  </si>
  <si>
    <t>101641-ผลิตภัณฑ์บำรุงและเสริมความงาม/เครื่องสําอาง/เครื่องสําอางสำหรับดวงตา/อื่นๆ</t>
  </si>
  <si>
    <t>101641</t>
  </si>
  <si>
    <t>101797-เครื่องใช้ในบ้าน/เครื่องมือและอุปกรณ์ปรับปรุงบ้าน/เครื่องมือช่าง/ค้อน</t>
  </si>
  <si>
    <t>101797</t>
  </si>
  <si>
    <t>101608-ผลิตภัณฑ์บำรุงและเสริมความงาม/ผลิตภัณฑ์ดูแลมือเท้าและเล็บ/ผลิตภัณฑ์ดูแลมือ/โลชั่นครีมและสครับ</t>
  </si>
  <si>
    <t>101608</t>
  </si>
  <si>
    <t>102003-ผลิตภัณฑ์บำรุงและเสริมความงาม/สบู่อาบน้ำและผลิตภัณฑ์ดูแลผิวกาย/สบู่ชำระผิวกาย</t>
  </si>
  <si>
    <t>102003</t>
  </si>
  <si>
    <t>101288-กีฬาและกิจกรรมกลางแจ้ง/อุปกรณ์เล่นกีฬาและกิจกรรมกลางแจ้ง/รักบี้</t>
  </si>
  <si>
    <t>101288</t>
  </si>
  <si>
    <t>101925-สัตว์เลี้ยง/อุปกรณ์สำหรับสัตว์เลี้ยง/ของเล่น/ของเล่นสุนัขและแมว/ยางกัดและไม้ตกแมว</t>
  </si>
  <si>
    <t>101925</t>
  </si>
  <si>
    <t>101087-เกมและอุปกรณ์เสริม/แผ่นและตลับเกม/นินเท็นโด สวิตช์</t>
  </si>
  <si>
    <t>101087</t>
  </si>
  <si>
    <t>100258-รองเท้าผู้ชาย/รองเท้าบูท/อื่นๆ</t>
  </si>
  <si>
    <t>100258</t>
  </si>
  <si>
    <t>101753-เสื้อผ้าแฟชั่นเด็ก/เครื่องประดับสำหรับเด็ก/เครื่องประดับ/อื่นๆ</t>
  </si>
  <si>
    <t>101753</t>
  </si>
  <si>
    <t>101631-ผลิตภัณฑ์บำรุงและเสริมความงาม/เครื่องสําอาง/เครื่องสําอางสำหรับผิวหน้า/ครีมปกปิดริ้วรอยจุดด่างดำ</t>
  </si>
  <si>
    <t>101631</t>
  </si>
  <si>
    <t>101672-ผลิตภัณฑ์บำรุงและเสริมความงาม/ผลิตภัณฑ์บำรุงบริเวณใบหน้า/ผลิตภัณฑ์ดูแลดวงตา/อื่นๆ</t>
  </si>
  <si>
    <t>101672</t>
  </si>
  <si>
    <t>101821-กีฬาและกิจกรรมกลางแจ้ง/อุปกรณ์เล่นกีฬาและกิจกรรมกลางแจ้ง/ตกปลา/กระเป๋าตกปลา</t>
  </si>
  <si>
    <t>101821</t>
  </si>
  <si>
    <t>101193-เครื่องใช้ในบ้าน/เครื่องมือและอุปกรณ์ปรับปรุงบ้าน/ที่สูบลม และอุปกรณ์</t>
  </si>
  <si>
    <t>101193</t>
  </si>
  <si>
    <t>101395-งานอดิเรกและของสะสม/ของที่ระลึก/พัด</t>
  </si>
  <si>
    <t>101395</t>
  </si>
  <si>
    <t>101340-เครื่องเขียน/อุปกรณ์การเขียนและลบคำผิด/มาร์คเกอร์</t>
  </si>
  <si>
    <t>101340</t>
  </si>
  <si>
    <t>101364-เครื่องเขียน/อุปกรณ์ศิลปะ/สีน้ำมัน</t>
  </si>
  <si>
    <t>101364</t>
  </si>
  <si>
    <t>100396-เสื้อผ้าผู้หญิง/เสื้อผ้าคนท้อง/ชุดให้นม</t>
  </si>
  <si>
    <t>100396</t>
  </si>
  <si>
    <t>101428-รถยนต์ อะไหล่และอุปกรณ์เสริมรถยนต์/อุปกรณ์เสริมภายในรถยนต์/อุปกรณ์กันขโมยรถยนต์</t>
  </si>
  <si>
    <t>101428</t>
  </si>
  <si>
    <t>101433-รถยนต์ อะไหล่และอุปกรณ์เสริมรถยนต์/อุปกรณ์เสริมภายนอกรถยนต์/เสาอากาศรถยนต์</t>
  </si>
  <si>
    <t>101433</t>
  </si>
  <si>
    <t>101360-เครื่องเขียน/อุปกรณ์สำนักงานและโรงเรียน/สินค้าอื่นๆ</t>
  </si>
  <si>
    <t>101360</t>
  </si>
  <si>
    <t>101470-รถยนต์ อะไหล่และอุปกรณ์เสริมรถยนต์/น้ำมันและของเหลว/น้ำยาหล่อเย็นและหม้อน้ำ</t>
  </si>
  <si>
    <t>101470</t>
  </si>
  <si>
    <t>100915-สัตว์เลี้ยง/อาหารสัตว์/อื่นๆ</t>
  </si>
  <si>
    <t>100915</t>
  </si>
  <si>
    <t>100929-สัตว์เลี้ยง/อุปกรณ์ทำความสะอาดและตกแต่งขน/อุปกรณ์ดูแลขนสัตว์เลี้ยง</t>
  </si>
  <si>
    <t>100929</t>
  </si>
  <si>
    <t>100076-มือถือและอุปกรณ์เสริม/วิทยุสื่อสาร</t>
  </si>
  <si>
    <t>100076</t>
  </si>
  <si>
    <t>101723-แม่และเด็ก/ของเล่น/ตุ๊กตา/สินค้าอื่นๆ</t>
  </si>
  <si>
    <t>101723</t>
  </si>
  <si>
    <t>102004-ผลิตภัณฑ์บำรุงและเสริมความงาม/สบู่อาบน้ำและผลิตภัณฑ์ดูแลผิวกาย/ผลิตภัณฑ์ขัดและลอกผิว</t>
  </si>
  <si>
    <t>102004</t>
  </si>
  <si>
    <t>100252-เสื้อผ้าผู้ชาย/ชุดพื้นเมืองชาย/กางเกงพื้นเมือง</t>
  </si>
  <si>
    <t>100252</t>
  </si>
  <si>
    <t>102007-ผลิตภัณฑ์บำรุงและเสริมความงาม/สบู่อาบน้ำและผลิตภัณฑ์ดูแลผิวกาย/ผลิตภัณฑ์บำรุงผิวกาย เนื้อครีม, โลชั่น, บัตเตอร์</t>
  </si>
  <si>
    <t>102007</t>
  </si>
  <si>
    <t>101309-กีฬาและกิจกรรมกลางแจ้ง/เสื้อผ้ากีฬา/ชุดเซ็ตกีฬา</t>
  </si>
  <si>
    <t>101309</t>
  </si>
  <si>
    <t>101107-กล้องและโดรน/อุปกรณ์เสริมเลนส์/ฟิลเตอร์เลนส์</t>
  </si>
  <si>
    <t>101107</t>
  </si>
  <si>
    <t>101978-คอมพิวเตอร์และอุปกรณ์เสริม/เครื่องใช้สำนักงาน/เครื่องบันทึกเวลาทํางาน</t>
  </si>
  <si>
    <t>101978</t>
  </si>
  <si>
    <t>100522-เสื้อผ้ามุสลิม/เสื้อผ้ามุสลิมเด็ก/เสื้อผ้ามุสลิมเด็กผู้หญิง/อื่นๆ</t>
  </si>
  <si>
    <t>100522</t>
  </si>
  <si>
    <t>101274-กีฬาและกิจกรรมกลางแจ้ง/อุปกรณ์เล่นกีฬาและกิจกรรมกลางแจ้ง/อุปกรณ์ปีนผา</t>
  </si>
  <si>
    <t>101274</t>
  </si>
  <si>
    <t>100364-เสื้อผ้าผู้หญิง/จั๊มสูท, จั๊มสูทขาสั้น, เอี๊ยม/จั๊มสูทขาสั้น</t>
  </si>
  <si>
    <t>100364</t>
  </si>
  <si>
    <t>101248-เครื่องใช้ในบ้าน/เครื่องใช้บนโต๊ะอาหาร/อื่นๆ</t>
  </si>
  <si>
    <t>101248</t>
  </si>
  <si>
    <t>101109-กล้องและโดรน/อุปกรณ์เสริมเลนส์/อุปกรณ์เลนส์อื่นๆ</t>
  </si>
  <si>
    <t>101109</t>
  </si>
  <si>
    <t>100506-เสื้อผ้ามุสลิม/เสื้อผ้ามุสลิมผู้หญิง/เดรส/อบาย่า</t>
  </si>
  <si>
    <t>100506</t>
  </si>
  <si>
    <t>101798-เครื่องใช้ในบ้าน/เครื่องมือและอุปกรณ์ปรับปรุงบ้าน/เครื่องมือช่าง/คีม</t>
  </si>
  <si>
    <t>101798</t>
  </si>
  <si>
    <t>101408-งานอดิเรกและของสะสม/ของเล่นและเกม/กาชาปอง</t>
  </si>
  <si>
    <t>101408</t>
  </si>
  <si>
    <t>101563-หนังสือและนิตยสาร/หนังสือ/หนังสือจิตวิทยาและความสัมพันธ์</t>
  </si>
  <si>
    <t>101563</t>
  </si>
  <si>
    <t>101838-กีฬาและกิจกรรมกลางแจ้ง/อุปกรณ์เล่นกีฬาและกิจกรรมกลางแจ้ง/อุปกรณ์ตั้งแคมป์และเดินป่า/สินค้าอื่นๆ</t>
  </si>
  <si>
    <t>101838</t>
  </si>
  <si>
    <t>100417-เสื้อผ้าผู้หญิง/ถุงเท้า และถุงน่อง/ถุงเท้า</t>
  </si>
  <si>
    <t>100417</t>
  </si>
  <si>
    <t>101974-คอมพิวเตอร์และอุปกรณ์เสริม/อุปกรณ์เน็ตเวิร์ก/อุปกรณ์ควบคุมเครื่องคอมพิวเตอร์</t>
  </si>
  <si>
    <t>101974</t>
  </si>
  <si>
    <t>100280-มือถือและอุปกรณ์เสริม/อุปกรณ์เสริม/สายห้อยมือถือ</t>
  </si>
  <si>
    <t>100280</t>
  </si>
  <si>
    <t>100066-รองเท้าผู้ชาย/รองเท้าโลฟเฟอร์</t>
  </si>
  <si>
    <t>100066</t>
  </si>
  <si>
    <t>101355-เครื่องเขียน/อุปกรณ์สำนักงานและโรงเรียน/ปฏิทิน</t>
  </si>
  <si>
    <t>101355</t>
  </si>
  <si>
    <t>101095-กล้องและโดรน/กล้อง/กล้องวิดีโอ</t>
  </si>
  <si>
    <t>101095</t>
  </si>
  <si>
    <t>101971-คอมพิวเตอร์และอุปกรณ์เสริม/อุปกรณ์เน็ตเวิร์ก/เพาเวอร์ไลน์</t>
  </si>
  <si>
    <t>101971</t>
  </si>
  <si>
    <t>100665-ผลิตภัณฑ์บำรุงและเสริมความงาม/ชุดแพ็กเกจผลิตภัณฑ์เสริมความงาม</t>
  </si>
  <si>
    <t>100665</t>
  </si>
  <si>
    <t>101847-กีฬาและกิจกรรมกลางแจ้ง/อุปกรณ์เล่นกีฬาและกิจกรรมกลางแจ้ง/ฟุตบอล, ฟุตซอลและตะกร้อ/ลูกบอล</t>
  </si>
  <si>
    <t>101847</t>
  </si>
  <si>
    <t>100906-สัตว์เลี้ยง/อาหารสัตว์/อาหารสุนัข</t>
  </si>
  <si>
    <t>100906</t>
  </si>
  <si>
    <t>101661-ผลิตภัณฑ์บำรุงและเสริมความงาม/เครื่องมือแต่งหน้า/อุปกรณ์ดูแลผิวหน้า/เครื่องนวดหน้าและกระชับสัดส่วน</t>
  </si>
  <si>
    <t>101661</t>
  </si>
  <si>
    <t>101215-เครื่องใช้ในบ้าน/อุปกรณ์ซักรีดและผลิตภัณฑ์ดูแลบ้าน/อื่นๆ</t>
  </si>
  <si>
    <t>101215</t>
  </si>
  <si>
    <t>100572-กระเป๋าผู้ชาย/อื่นๆ</t>
  </si>
  <si>
    <t>100572</t>
  </si>
  <si>
    <t>101552-หนังสือและนิตยสาร/หนังสือ/หนังสืองานอดิเรก</t>
  </si>
  <si>
    <t>101552</t>
  </si>
  <si>
    <t>102070-แม่และเด็ก/นมผงและอาหารเด็ก/นมพร้อมดื่ม</t>
  </si>
  <si>
    <t>102070</t>
  </si>
  <si>
    <t>101285-กีฬาและกิจกรรมกลางแจ้ง/อุปกรณ์เล่นกีฬาและกิจกรรมกลางแจ้ง/เบสบอลและซอฟท์บอล</t>
  </si>
  <si>
    <t>101285</t>
  </si>
  <si>
    <t>100820-อาหารและเครื่องดื่ม/อาหารเช้า ซีเรียล &amp; ผลิตภัณฑ์ทาขนมปัง/แยม และ ผลิตภัณฑ์ทาขนมปัง</t>
  </si>
  <si>
    <t>100820</t>
  </si>
  <si>
    <t>101441-รถยนต์ อะไหล่และอุปกรณ์เสริมรถยนต์/อุปกรณ์เสริมภายนอกรถยนต์/กรอบป้ายทะเบียน</t>
  </si>
  <si>
    <t>101441</t>
  </si>
  <si>
    <t>101973-คอมพิวเตอร์และอุปกรณ์เสริม/อุปกรณ์เน็ตเวิร์ก/สายแลน และ อุปกรณ์เชื่อมต่อสายแลน</t>
  </si>
  <si>
    <t>101973</t>
  </si>
  <si>
    <t>100967-แม่และเด็ก/ผลิตภัณฑ์ดูแลสุขภาพคุณแม่/สินค้าอื่นๆ</t>
  </si>
  <si>
    <t>100967</t>
  </si>
  <si>
    <t>100993-แม่และเด็ก/นมผงและอาหารเด็ก/ขนมเด็ก</t>
  </si>
  <si>
    <t>100993</t>
  </si>
  <si>
    <t>101645-ผลิตภัณฑ์บำรุงและเสริมความงาม/เครื่องสําอาง/เครื่องสำอางสำหรับริมฝีปาก/ลิปทินต์และลิปเมจิก</t>
  </si>
  <si>
    <t>101645</t>
  </si>
  <si>
    <t>101135-เครื่องใช้ในบ้าน/ห้องน้ำ/อ่างอาบน้ำ</t>
  </si>
  <si>
    <t>101135</t>
  </si>
  <si>
    <t>100799-อาหารและเครื่องดื่ม/วัตถุดิบ/เส้นพาสต้า</t>
  </si>
  <si>
    <t>100799</t>
  </si>
  <si>
    <t>100430-กลุ่มผลิตภัณฑ์เพื่อสุขภาพ/เครื่องมือและอุปกรณ์ในการดูแลสุขภาพ/สำหรับอาการปวดเมื่อย/อุปกรณ์ช่วยเดิน</t>
  </si>
  <si>
    <t>100430</t>
  </si>
  <si>
    <t>102032-ผลิตภัณฑ์บำรุงและเสริมความงาม/ผลิตภัณฑ์ดูแลมือเท้าและเล็บ/ผลิตภัณฑ์ดูแลเล็บ/เล็บปลอม</t>
  </si>
  <si>
    <t>102032</t>
  </si>
  <si>
    <t>101602-อาหารและเครื่องดื่ม/อาหารสด และอาหารแช่แข็ง/เนื้อสัตว์/อื่นๆ</t>
  </si>
  <si>
    <t>101602</t>
  </si>
  <si>
    <t>100605-กระเป๋าผู้ชาย/กระเป๋าคอมพิวเตอร์/ซองสำหรับคอมพิวเตอร์</t>
  </si>
  <si>
    <t>100605</t>
  </si>
  <si>
    <t>100705-กล้องและโดรน/โดรน</t>
  </si>
  <si>
    <t>100705</t>
  </si>
  <si>
    <t>101733-แม่และเด็ก/ของเล่น/ของเล่นเพื่อการศึกษา/ของเล่นฝึกทักษะคณิตศาสตร์</t>
  </si>
  <si>
    <t>101733</t>
  </si>
  <si>
    <t>101056-เสื้อผ้าแฟชั่นเด็ก/เสื้อผ้าเด็กผู้หญิง/เดรส</t>
  </si>
  <si>
    <t>101056</t>
  </si>
  <si>
    <t>101504-ตั๋วและบัตรกำนัล/อาหารและเครื่องดื่ม/บริการส่งอาหาร</t>
  </si>
  <si>
    <t>101504</t>
  </si>
  <si>
    <t>101098-กล้องและโดรน/กล้อง/กล้อง DSLR</t>
  </si>
  <si>
    <t>101098</t>
  </si>
  <si>
    <t>100130-กลุ่มผลิตภัณฑ์เพื่อสุขภาพ/เครื่องมือและอุปกรณ์ในการดูแลสุขภาพ/สินค้าอื่นๆ</t>
  </si>
  <si>
    <t>100130</t>
  </si>
  <si>
    <t>100443-กลุ่มผลิตภัณฑ์เพื่อสุขภาพ/ของใช้ส่วนตัว/ผลิตภัณฑ์ดูแลช่องปาก/ผลิตภัณฑ์ทำความสะอาดฟันปลอม</t>
  </si>
  <si>
    <t>100443</t>
  </si>
  <si>
    <t>100419-เสื้อผ้าผู้หญิง/ถุงเท้า และถุงน่อง/อื่นๆ</t>
  </si>
  <si>
    <t>100419</t>
  </si>
  <si>
    <t>101571-หนังสือและนิตยสาร/หนังสือ/หนังสือสำหรับลูกน้อยและหนังสือผ้า</t>
  </si>
  <si>
    <t>101571</t>
  </si>
  <si>
    <t>100177-เครื่องใช้ไฟฟ้าภายในบ้าน/เครื่องใช้ไฟฟ้าขนาดเล็กภายในบ้าน/เครื่องดูดฝุ่น  และ อุปกรณ์ดูแลพื้น</t>
  </si>
  <si>
    <t>100177</t>
  </si>
  <si>
    <t>100337-กระเป๋าผู้หญิง/กระเป๋าคอมพิวเตอร์/กระเป๋าคอมพิวเตอร์อื่นๆ</t>
  </si>
  <si>
    <t>100337</t>
  </si>
  <si>
    <t>100816-อาหารและเครื่องดื่ม/วัตถุดิบสำหรับทำขนม/สีผสมอาหาร</t>
  </si>
  <si>
    <t>100816</t>
  </si>
  <si>
    <t>100163-เครื่องประดับ/เครื่องประดับอื่นๆ/กระดุมข้อมือ</t>
  </si>
  <si>
    <t>100163</t>
  </si>
  <si>
    <t>100420-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ความดัน</t>
  </si>
  <si>
    <t>100420</t>
  </si>
  <si>
    <t>100428-กลุ่มผลิตภัณฑ์เพื่อสุขภาพ/เครื่องมือและอุปกรณ์ในการดูแลสุขภาพ/อุปกรณ์ปฐมพยาบาล/ยาฆ่าเชื้อ และยาระงับเชื้อ</t>
  </si>
  <si>
    <t>100428</t>
  </si>
  <si>
    <t>100442-กลุ่มผลิตภัณฑ์เพื่อสุขภาพ/ของใช้ส่วนตัว/ผลิตภัณฑ์ดูแลช่องปาก/น้ำยาบ้วนปาก</t>
  </si>
  <si>
    <t>100442</t>
  </si>
  <si>
    <t>101134-เครื่องใช้ในบ้าน/ห้องน้ำ/อุปกรณ์จัดเก็บในห้องน้ำ</t>
  </si>
  <si>
    <t>101134</t>
  </si>
  <si>
    <t>101995-คอมพิวเตอร์และอุปกรณ์เสริม/อุปกรณ์ต่อพ่วงและอุปกรณ์เสริม/อุปกรณ์สำหรับวีดีโอคอนเฟอร์เรนซ์</t>
  </si>
  <si>
    <t>101995</t>
  </si>
  <si>
    <t>101765-เสื้อผ้าแฟชั่นเด็ก/เสื้อผ้าเด็กผู้ชาย/เสื้อคลุม/เสื้อเบลเซอร์</t>
  </si>
  <si>
    <t>101765</t>
  </si>
  <si>
    <t>100156-เครื่องประดับ/โลหะมีค่าเพื่อการลงทุน/เงิน</t>
  </si>
  <si>
    <t>100156</t>
  </si>
  <si>
    <t>101228-เครื่องใช้ในบ้าน/เครื่องครัว/มีดและกรรไกร</t>
  </si>
  <si>
    <t>101228</t>
  </si>
  <si>
    <t>101299-กีฬาและกิจกรรมกลางแจ้ง/รองเท้ากีฬา/รองเท้าวิ่ง</t>
  </si>
  <si>
    <t>101299</t>
  </si>
  <si>
    <t>100021-เครื่องประดับ/แหวน</t>
  </si>
  <si>
    <t>100021</t>
  </si>
  <si>
    <t>101389-งานอดิเรกและของสะสม/ของสะสม/หินแร่</t>
  </si>
  <si>
    <t>101389</t>
  </si>
  <si>
    <t>102022-กล้องและโดรน/อุปกรณ์เสริมกล้อง/อุปกรณ์เสริมแฟลช/ตัวกระจายแสง</t>
  </si>
  <si>
    <t>102022</t>
  </si>
  <si>
    <t>101683-สัตว์เลี้ยง/อุปกรณ์สำหรับสัตว์เลี้ยง/เฟอร์นิเจอร์สัตว์เลี้ยง/บ้านจำลองสำหรับสัตว์เลี้ยง และอุปกรณ์เสริม</t>
  </si>
  <si>
    <t>101683</t>
  </si>
  <si>
    <t>101962-คอมพิวเตอร์และอุปกรณ์เสริม/อุปกรณ์เก็บข้อมูล/เอสเอสดี</t>
  </si>
  <si>
    <t>101962</t>
  </si>
  <si>
    <t>100759-รถมอเตอร์ไซค์ อะไหล่และอุปกรณ์เสริมมอเตอร์ไซค์/อื่นๆ</t>
  </si>
  <si>
    <t>100759</t>
  </si>
  <si>
    <t>100120-กลุ่มผลิตภัณฑ์เพื่อสุขภาพ/เครื่องมือและอุปกรณ์ในการดูแลสุขภาพ/ยาแผนโบราณ</t>
  </si>
  <si>
    <t>100120</t>
  </si>
  <si>
    <t>101737-แม่และเด็ก/ของเล่น/ของเล่นเพื่อการศึกษา/ของเล่นเครื่องดนตรี</t>
  </si>
  <si>
    <t>101737</t>
  </si>
  <si>
    <t>101610-ผลิตภัณฑ์บำรุงและเสริมความงาม/ผลิตภัณฑ์ดูแลมือเท้าและเล็บ/ผลิตภัณฑ์ดูแลมือ/อื่นๆ</t>
  </si>
  <si>
    <t>101610</t>
  </si>
  <si>
    <t>100146-เครื่องประดับ/เครื่องประดับผม/ยางรัดผม &amp; โบว์ผูกผม</t>
  </si>
  <si>
    <t>100146</t>
  </si>
  <si>
    <t>100098-กระเป๋าผู้หญิง/อื่นๆ</t>
  </si>
  <si>
    <t>100098</t>
  </si>
  <si>
    <t>100356-เสื้อผ้าผู้หญิง/เสื้อ/อื่นๆ</t>
  </si>
  <si>
    <t>100356</t>
  </si>
  <si>
    <t>100429-กลุ่มผลิตภัณฑ์เพื่อสุขภาพ/เครื่องมือและอุปกรณ์ในการดูแลสุขภาพ/อุปกรณ์ปฐมพยาบาล/สินค้าอื่นๆ</t>
  </si>
  <si>
    <t>100429</t>
  </si>
  <si>
    <t>100840-อาหารและเครื่องดื่ม/ผลิตภัณฑ์นม เนย และไข่/ครีมเทียม</t>
  </si>
  <si>
    <t>100840</t>
  </si>
  <si>
    <t>101590-อาหารและเครื่องดื่ม/เครื่องปรุง และส่วนผสมปรุงอาหาร/เครื่องปรุงและผงปรุงรส/ไวน์ปรุงอาหาร</t>
  </si>
  <si>
    <t>101590</t>
  </si>
  <si>
    <t>100946-แม่และเด็ก/รถเข็นเด็ก คาร์ซีทและอุปกรณ์สำหรับเดินทาง/รถเข็น</t>
  </si>
  <si>
    <t>100946</t>
  </si>
  <si>
    <t>101498-ตั๋วและบัตรกำนัล/อีเว้นท์ &amp; สถานที่ท่องเที่ยว/สวนสนุก</t>
  </si>
  <si>
    <t>101498</t>
  </si>
  <si>
    <t>101337-เครื่องเขียน/อุปกรณ์การเขียนและลบคำผิด/ปากกาและหมึก</t>
  </si>
  <si>
    <t>101337</t>
  </si>
  <si>
    <t>100782-อาหารและเครื่องดื่ม/อาหารสำเร็จรูป/โจ๊ก ข้าว และ ข้าวต้มกึ่งสำเร็จรูป</t>
  </si>
  <si>
    <t>100782</t>
  </si>
  <si>
    <t>101944-คอมพิวเตอร์และอุปกรณ์เสริม/คอมพิวเตอร์แบบตั้งโต๊ะ/คอมพิวเตอร์ตั้งโต๊ะ</t>
  </si>
  <si>
    <t>101944</t>
  </si>
  <si>
    <t>100433-กลุ่มผลิตภัณฑ์เพื่อสุขภาพ/เครื่องมือและอุปกรณ์ในการดูแลสุขภาพ/สำหรับอาการปวดเมื่อย/อุปกรณ์ช่วยฟัง</t>
  </si>
  <si>
    <t>100433</t>
  </si>
  <si>
    <t>101196-เครื่องใช้ในบ้าน/เครื่องมือและอุปกรณ์ปรับปรุงบ้าน/อุปกรณ์กันแดดและผ้าใบ</t>
  </si>
  <si>
    <t>101196</t>
  </si>
  <si>
    <t>100115-เสื้อผ้าผู้หญิง/ชุดแต่งกาย</t>
  </si>
  <si>
    <t>100115</t>
  </si>
  <si>
    <t>101942-คอมพิวเตอร์และอุปกรณ์เสริม/แล็ปท็อป</t>
  </si>
  <si>
    <t>101942</t>
  </si>
  <si>
    <t>100516-เสื้อผ้ามุสลิม/เสื้อผ้ามุสลิมผู้หญิง/ท่อนล่าง/เลกกิ้ง</t>
  </si>
  <si>
    <t>100516</t>
  </si>
  <si>
    <t>101616-ผลิตภัณฑ์บำรุงและเสริมความงาม/ผลิตภัณฑ์ดูแลผู้ชาย/ผลิตภัณฑ์บำรุงผิว/ผลิตภัณฑ์ทำความสะอาดใบหน้า</t>
  </si>
  <si>
    <t>101616</t>
  </si>
  <si>
    <t>100502-เสื้อผ้ามุสลิม/เสื้อผ้ามุสลิมผู้หญิง/เสื้อ/เสื้อเชิ้ต เสื้อเบลาส์</t>
  </si>
  <si>
    <t>100502</t>
  </si>
  <si>
    <t>100194-เครื่องใช้ไฟฟ้าภายในบ้าน/เครื่องใช้ไฟฟ้าในครัว/เครื่องชงกาแฟ</t>
  </si>
  <si>
    <t>100194</t>
  </si>
  <si>
    <t>101506-ตั๋วและบัตรกำนัล/ช้อปปิ้ง/ห้างสรรพสินค้า</t>
  </si>
  <si>
    <t>101506</t>
  </si>
  <si>
    <t>101465-รถยนต์ อะไหล่และอุปกรณ์เสริมรถยนต์/ผลิตภัณฑ์ดูแลรถยนต์/ผลิตภัณฑ์ขัดและซ่อมสีรถยนต์</t>
  </si>
  <si>
    <t>101465</t>
  </si>
  <si>
    <t>101123-กล้องและโดรน/อุปกรณ์ดูแลกล้อง/สารกันชื้น</t>
  </si>
  <si>
    <t>101123</t>
  </si>
  <si>
    <t>101146-เครื่องใช้ในบ้าน/ห้องนอน/ผ้าห่ม</t>
  </si>
  <si>
    <t>101146</t>
  </si>
  <si>
    <t>101236-เครื่องใช้ในบ้าน/เครื่องครัว/อุปกรณ์จุดไฟ</t>
  </si>
  <si>
    <t>101236</t>
  </si>
  <si>
    <t>101541-หนังสือและนิตยสาร/หนังสือ/หนังสือเด็ก</t>
  </si>
  <si>
    <t>101541</t>
  </si>
  <si>
    <t>101705-แม่และเด็ก/อุปกรณ์ให้นมเด็ก/อุปกรณ์ทานอาหารสำหรับเด็ก/สินค้าอื่นๆ</t>
  </si>
  <si>
    <t>101705</t>
  </si>
  <si>
    <t>101707-แม่และเด็ก/อุปกรณ์สำหรับเด็กเล็ก/เครื่องนอนเด็ก/หมอนและหมอนข้างเด็ก</t>
  </si>
  <si>
    <t>101707</t>
  </si>
  <si>
    <t>101725-แม่และเด็ก/ของเล่น/ของเล่นกลางแจ้งและอุปกรณ์กีฬา/สไลเดอร์</t>
  </si>
  <si>
    <t>101725</t>
  </si>
  <si>
    <t>102033-ผลิตภัณฑ์บำรุงและเสริมความงาม/ผลิตภัณฑ์ดูแลมือเท้าและเล็บ/ผลิตภัณฑ์ดูแลเล็บ/อุปกรณ์เพ้นท์เล็บ &amp; สติกเกอร์</t>
  </si>
  <si>
    <t>102033</t>
  </si>
  <si>
    <t>101635-ผลิตภัณฑ์บำรุงและเสริมความงาม/เครื่องสําอาง/เครื่องสําอางสำหรับผิวหน้า/อื่นๆ</t>
  </si>
  <si>
    <t>101635</t>
  </si>
  <si>
    <t>101138-เครื่องใช้ในบ้าน/ห้องน้ำ/แปรงและใยขัดตัว</t>
  </si>
  <si>
    <t>101138</t>
  </si>
  <si>
    <t>100928-สัตว์เลี้ยง/ห้องน้ำและทราย/อื่นๆ</t>
  </si>
  <si>
    <t>100928</t>
  </si>
  <si>
    <t>101546-หนังสือและนิตยสาร/หนังสือ/หนังสือธุรกิจและการลงทุน</t>
  </si>
  <si>
    <t>101546</t>
  </si>
  <si>
    <t>101917-รถมอเตอร์ไซค์ อะไหล่และอุปกรณ์เสริมมอเตอร์ไซค์/ชิ้นส่วนอะไหล่มอเตอร์ไซค์/ชิ้นส่วนเครื่องยนต์/คอยล์จุดระเบิด</t>
  </si>
  <si>
    <t>101917</t>
  </si>
  <si>
    <t>100451-กลุ่มผลิตภัณฑ์เพื่อสุขภาพ/ของใช้ส่วนตัว/ผลิตภัณฑ์สำหรับผู้หญิง/ความสะอาดจุดซ่อนเร้น</t>
  </si>
  <si>
    <t>100451</t>
  </si>
  <si>
    <t>101750-เสื้อผ้าแฟชั่นเด็ก/เครื่องประดับสำหรับเด็ก/เครื่องประดับ/ตุ้มหู</t>
  </si>
  <si>
    <t>101750</t>
  </si>
  <si>
    <t>101219-เครื่องใช้ในบ้าน/เครื่องครัว/หม้อ</t>
  </si>
  <si>
    <t>101219</t>
  </si>
  <si>
    <t>101432-รถยนต์ อะไหล่และอุปกรณ์เสริมรถยนต์/อุปกรณ์เสริมภายนอกรถยนต์/คิ้วและกันสาด</t>
  </si>
  <si>
    <t>101432</t>
  </si>
  <si>
    <t>100369-เสื้อผ้าผู้หญิง/แจ็คเก็ตและเสื้อโค้ท เสื้อกั๊ก/เสื้อสูท</t>
  </si>
  <si>
    <t>100369</t>
  </si>
  <si>
    <t>101436-รถยนต์ อะไหล่และอุปกรณ์เสริมรถยนต์/อุปกรณ์เสริมภายนอกรถยนต์/บังโคลนรถยนต์</t>
  </si>
  <si>
    <t>101436</t>
  </si>
  <si>
    <t>101679-สัตว์เลี้ยง/อุปกรณ์สำหรับสัตว์เลี้ยง/ของเล่น/ของเล่นนก</t>
  </si>
  <si>
    <t>101679</t>
  </si>
  <si>
    <t>100228-เสื้อผ้าผู้ชาย/เสื้อฮู้ดดี้/อื่นๆ</t>
  </si>
  <si>
    <t>100228</t>
  </si>
  <si>
    <t>100427-กลุ่มผลิตภัณฑ์เพื่อสุขภาพ/เครื่องมือและอุปกรณ์ในการดูแลสุขภาพ/อุปกรณ์ปฐมพยาบาล/ขี้ผึ้งและครีม</t>
  </si>
  <si>
    <t>100427</t>
  </si>
  <si>
    <t>102034-ผลิตภัณฑ์บำรุงและเสริมความงาม/ผลิตภัณฑ์ดูแลมือเท้าและเล็บ/ผลิตภัณฑ์ดูแลเล็บ/เครื่องมือและอุปกรณ์ทำเล็บ</t>
  </si>
  <si>
    <t>102034</t>
  </si>
  <si>
    <t>100216-เครื่องใช้ไฟฟ้าภายในบ้าน/แผงวงจรและ อะไหล่/ออดประตู</t>
  </si>
  <si>
    <t>100216</t>
  </si>
  <si>
    <t>101387-งานอดิเรกและของสะสม/ของสะสม/โมเดลหุ่นยนต์</t>
  </si>
  <si>
    <t>101387</t>
  </si>
  <si>
    <t>101398-งานอดิเรกและของสะสม/ของที่ระลึก/แม่เหล็กติดตู้เย็น</t>
  </si>
  <si>
    <t>101398</t>
  </si>
  <si>
    <t>100412-เสื้อผ้าผู้หญิง/เนื้อผ้า/ยีนส์</t>
  </si>
  <si>
    <t>100412</t>
  </si>
  <si>
    <t>101802-เครื่องใช้ในบ้าน/เครื่องมือและอุปกรณ์ปรับปรุงบ้าน/เครื่องมือช่าง/เครื่องฉีดน้ำ</t>
  </si>
  <si>
    <t>101802</t>
  </si>
  <si>
    <t>101217-เครื่องใช้ในบ้าน/เครื่องครัว/อุปกรณ์ทำขนม</t>
  </si>
  <si>
    <t>101217</t>
  </si>
  <si>
    <t>100340-กระเป๋าผู้หญิง/กระเป๋าสตางค์/กระเป๋าโทรศัพท์และกุญแจ</t>
  </si>
  <si>
    <t>100340</t>
  </si>
  <si>
    <t>100404-เสื้อผ้าผู้หญิง/เสื้อพื้นเมือง/อื่นๆ</t>
  </si>
  <si>
    <t>100404</t>
  </si>
  <si>
    <t>100595-รองเท้าผู้หญิง/รองเท้าแตะ/รองเท้าแตะเพื่อสุขภาพ</t>
  </si>
  <si>
    <t>100595</t>
  </si>
  <si>
    <t>100597-รองเท้าผู้หญิง/รองเท้าแตะ/อื่นๆ</t>
  </si>
  <si>
    <t>100597</t>
  </si>
  <si>
    <t>101301-กีฬาและกิจกรรมกลางแจ้ง/รองเท้ากีฬา/รองเท้าเทนนิส</t>
  </si>
  <si>
    <t>101301</t>
  </si>
  <si>
    <t>101993-คอมพิวเตอร์และอุปกรณ์เสริม/อุปกรณ์ต่อพ่วงและอุปกรณ์เสริม/แบตเตอรี่แล็ปท็อป</t>
  </si>
  <si>
    <t>101993</t>
  </si>
  <si>
    <t>100311-เสื้อผ้ามุสลิม/เสื้อผ้ามุสลิมผู้ชาย/อื่นๆ</t>
  </si>
  <si>
    <t>100311</t>
  </si>
  <si>
    <t>101317-กีฬาและกิจกรรมกลางแจ้ง/เสื้อผ้ากีฬา/สินค้าอื่นๆ</t>
  </si>
  <si>
    <t>101317</t>
  </si>
  <si>
    <t>100463-เครื่องใช้ไฟฟ้าภายในบ้าน/เครื่องใช้ไฟฟ้าขนาดใหญ่/เครื่องซักผ้า และ เครื่องอบผ้า/อื่นๆ</t>
  </si>
  <si>
    <t>100463</t>
  </si>
  <si>
    <t>101536-หนังสือและนิตยสาร/นิตยสารและหนังสือพิมพ์/นิตยสารธุรกิจ</t>
  </si>
  <si>
    <t>101536</t>
  </si>
  <si>
    <t>101545-หนังสือและนิตยสาร/หนังสือ/หนังสือสอนทำอาหาร</t>
  </si>
  <si>
    <t>101545</t>
  </si>
  <si>
    <t>100232-เสื้อผ้าผู้ชาย/เสื้อแจ็คเกตและเสื้อโค้ท/อื่นๆ</t>
  </si>
  <si>
    <t>100232</t>
  </si>
  <si>
    <t>101485-รถมอเตอร์ไซค์ อะไหล่และอุปกรณ์เสริมมอเตอร์ไซค์/ชิ้นส่วนอะไหล่มอเตอร์ไซค์/ถังน้ำมันและอุปกรณ์</t>
  </si>
  <si>
    <t>101485</t>
  </si>
  <si>
    <t>101746-เสื้อผ้าแฟชั่นเด็ก/เครื่องประดับสำหรับเด็ก/กระเป๋า/กระเป๋าลาก</t>
  </si>
  <si>
    <t>101746</t>
  </si>
  <si>
    <t>101353-เครื่องเขียน/อุปกรณ์สำนักงานและโรงเรียน/ตรายางและหมึกแสตมป์</t>
  </si>
  <si>
    <t>101353</t>
  </si>
  <si>
    <t>100594-รองเท้าผู้หญิง/รองเท้าแตะ/รองเท้าแตะหูคีบ</t>
  </si>
  <si>
    <t>100594</t>
  </si>
  <si>
    <t>100286-มือถือและอุปกรณ์เสริม/อุปกรณ์เสริม/พ็อคเก็ตไวไฟ</t>
  </si>
  <si>
    <t>100286</t>
  </si>
  <si>
    <t>101924-รถมอเตอร์ไซค์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ระบบขับเคลื่อนอื่นๆ</t>
  </si>
  <si>
    <t>101924</t>
  </si>
  <si>
    <t>100178-เครื่องใช้ไฟฟ้าภายในบ้าน/เครื่องใช้ไฟฟ้าขนาดเล็กภายในบ้าน/อื่นๆ</t>
  </si>
  <si>
    <t>100178</t>
  </si>
  <si>
    <t>100084-เสื้อผ้ามุสลิม/อื่นๆ</t>
  </si>
  <si>
    <t>100084</t>
  </si>
  <si>
    <t>101697-แม่และเด็ก/อุปกรณ์ให้นมเด็ก/เครื่องปั๊มนมและอุปกรณ์/เครื่องปั๊มนมและอุปกรณ์เสริม</t>
  </si>
  <si>
    <t>101697</t>
  </si>
  <si>
    <t>100905-ผลิตภัณฑ์บำรุงและเสริมความงาม/ผลิตภัณฑ์บำรุงบริเวณใบหน้า/อื่นๆ</t>
  </si>
  <si>
    <t>100905</t>
  </si>
  <si>
    <t>101232-เครื่องใช้ในบ้าน/เครื่องครัว/เครื่องกรอง</t>
  </si>
  <si>
    <t>101232</t>
  </si>
  <si>
    <t>100397-เสื้อผ้าผู้หญิง/เสื้อผ้าคนท้อง/ชุดเซ็ตคนท้อง</t>
  </si>
  <si>
    <t>100397</t>
  </si>
  <si>
    <t>102024-อาหารและเครื่องดื่ม/วัตถุดิบ/อาหารกระป๋อง/เนื้อสัตว์กระป๋อง</t>
  </si>
  <si>
    <t>102024</t>
  </si>
  <si>
    <t>101559-หนังสือและนิตยสาร/หนังสือ/หนังสือชีวประวัติ</t>
  </si>
  <si>
    <t>101559</t>
  </si>
  <si>
    <t>100985-แม่และเด็ก/อุปกรณ์ดูแลความปลอดภัยเด็ก/มุ้งกันยุงเด็ก</t>
  </si>
  <si>
    <t>100985</t>
  </si>
  <si>
    <t>100688-เสื้อผ้าแฟชั่นเด็ก/ถุงมือและรองเท้าเด็กอ่อน</t>
  </si>
  <si>
    <t>100688</t>
  </si>
  <si>
    <t>101870-กีฬาและกิจกรรมกลางแจ้ง/อุปกรณ์เล่นกีฬาและกิจกรรมกลางแจ้ง/มวยและศิลปะการต่อสู้/สายคาดเอว</t>
  </si>
  <si>
    <t>101870</t>
  </si>
  <si>
    <t>100512-เสื้อผ้ามุสลิม/เสื้อผ้ามุสลิมผู้หญิง/เดรส/จั๊มสูท</t>
  </si>
  <si>
    <t>100512</t>
  </si>
  <si>
    <t>101570-หนังสือและนิตยสาร/หนังสือ/หนังสือดนตรี</t>
  </si>
  <si>
    <t>101570</t>
  </si>
  <si>
    <t>101074-เกมและอุปกรณ์เสริม/เครื่องเกม/เอ็กซ์บ็อกซ์</t>
  </si>
  <si>
    <t>101074</t>
  </si>
  <si>
    <t>101518-ตั๋วและบัตรกำนัล/ความสวยความงาม/ผม</t>
  </si>
  <si>
    <t>101518</t>
  </si>
  <si>
    <t>100966-แม่และเด็ก/ผลิตภัณฑ์ดูแลสุขภาพคุณแม่/ผลิตภัณฑ์บำรุงผิวสำหรับคุณแม่</t>
  </si>
  <si>
    <t>100966</t>
  </si>
  <si>
    <t>100611-กระเป๋าผู้ชาย/กระเป๋าสตางค์/กระเป๋าสตางค์ใบสั้น</t>
  </si>
  <si>
    <t>100611</t>
  </si>
  <si>
    <t>100497-เสื้อผ้ามุสลิม/เสื้อผ้ามุสลิมผู้หญิง/ผ้าคลุม/อื่นๆ</t>
  </si>
  <si>
    <t>100497</t>
  </si>
  <si>
    <t>100979-แม่และเด็ก/อุปกรณ์สำหรับเด็กเล็ก/เปลไกว, เปลโยก และจั๊มเปอร์</t>
  </si>
  <si>
    <t>100979</t>
  </si>
  <si>
    <t>101780-เสื้อผ้าแฟชั่นเด็ก/เสื้อผ้าเด็กผู้หญิง/เสื้อคลุม/เสื้อสเวตเตอร์และคาร์ดิแกน</t>
  </si>
  <si>
    <t>101780</t>
  </si>
  <si>
    <t>101822-กีฬาและกิจกรรมกลางแจ้ง/อุปกรณ์เล่นกีฬาและกิจกรรมกลางแจ้ง/ตกปลา/แห กระชอน และสวิง</t>
  </si>
  <si>
    <t>101822</t>
  </si>
  <si>
    <t>101524-ตั๋วและบัตรกำนัล/อินเตอร์เน็ต &amp; มือถือ/อื่นๆ</t>
  </si>
  <si>
    <t>101524</t>
  </si>
  <si>
    <t>101357-เครื่องเขียน/อุปกรณ์สำนักงานและโรงเรียน/ไม้บรรทัด</t>
  </si>
  <si>
    <t>101357</t>
  </si>
  <si>
    <t>101509-ตั๋วและบัตรกำนัล/บริการ/แม่บ้าน</t>
  </si>
  <si>
    <t>101509</t>
  </si>
  <si>
    <t>100569-กระเป๋าผู้ชาย/กระเป๋าคาดอก</t>
  </si>
  <si>
    <t>100569</t>
  </si>
  <si>
    <t>100267-รองเท้าผู้ชาย/อุปกรณ์เสริมสำหรับรองเท้า/ดันทรงรองเท้า</t>
  </si>
  <si>
    <t>100267</t>
  </si>
  <si>
    <t>101174-เครื่องใช้ในบ้าน/เฟอร์นิเจอร์/ชั้นวางของและลิ้นชัก</t>
  </si>
  <si>
    <t>101174</t>
  </si>
  <si>
    <t>101221-เครื่องใช้ในบ้าน/เครื่องครัว/พลาสติกห่ออาหาร</t>
  </si>
  <si>
    <t>101221</t>
  </si>
  <si>
    <t>100823-อาหารและเครื่องดื่ม/อาหารเช้า ซีเรียล &amp; ผลิตภัณฑ์ทาขนมปัง/อื่นๆ</t>
  </si>
  <si>
    <t>100823</t>
  </si>
  <si>
    <t>100968-แม่และเด็ก/ผลิตภัณฑ์อาบน้ำและดูแลผิวเด็ก/อ่างและเก้าอี้อาบน้ำเด็ก</t>
  </si>
  <si>
    <t>100968</t>
  </si>
  <si>
    <t>101010-แม่และเด็ก/ของเล่น/รถของเล่น</t>
  </si>
  <si>
    <t>101417-รถยนต์ อะไหล่และอุปกรณ์เสริมรถยนต์/อุปกรณ์เสริมภายในรถยนต์/ที่วางและเก็บของในรถยนต์</t>
  </si>
  <si>
    <t>101417</t>
  </si>
  <si>
    <t>100448-กลุ่มผลิตภัณฑ์เพื่อสุขภาพ/ของใช้ส่วนตัว/ผลิตภัณฑ์สำหรับผู้หญิง/ผ้าอนามัยแบบสอด</t>
  </si>
  <si>
    <t>100448</t>
  </si>
  <si>
    <t>101989-คอมพิวเตอร์และอุปกรณ์เสริม/อุปกรณ์ต่อพ่วงและอุปกรณ์เสริม/สติกเกอร์กันรอย และซองใส่แล็ปท็อป</t>
  </si>
  <si>
    <t>101989</t>
  </si>
  <si>
    <t>101713-แม่และเด็ก/ผลิตภัณฑ์ดูแลสุขภาพเด็ก/ผลิตภัณฑ์ดูแลผิวเด็ก/สินค้าอื่นๆ</t>
  </si>
  <si>
    <t>101713</t>
  </si>
  <si>
    <t>100474-เครื่องใช้ไฟฟ้าภายในบ้าน/เครื่องใช้ไฟฟ้าในครัว/เครื่องครัวพิเศษ/อื่นๆ</t>
  </si>
  <si>
    <t>100474</t>
  </si>
  <si>
    <t>101225-เครื่องใช้ในบ้าน/เครื่องครัว/ผ้ากันเปื้อนและถุงมือ</t>
  </si>
  <si>
    <t>101225</t>
  </si>
  <si>
    <t>101349-เครื่องเขียน/อุปกรณ์สำนักงานและโรงเรียน/ป้ายห้อยบัตรและสายคล้องคอ</t>
  </si>
  <si>
    <t>101349</t>
  </si>
  <si>
    <t>101568-หนังสือและนิตยสาร/หนังสือ/หนังสือเพื่อการศึกษา</t>
  </si>
  <si>
    <t>101568</t>
  </si>
  <si>
    <t>100696-เกมและอุปกรณ์เสริม/อุปกรณ์เสริมเกม</t>
  </si>
  <si>
    <t>100696</t>
  </si>
  <si>
    <t>101726-แม่และเด็ก/ของเล่น/ของเล่นกลางแจ้งและอุปกรณ์กีฬา/เต็นท์เด็กและบ้านบอล</t>
  </si>
  <si>
    <t>101726</t>
  </si>
  <si>
    <t>101617-ผลิตภัณฑ์บำรุงและเสริมความงาม/ผลิตภัณฑ์ดูแลผู้ชาย/ผลิตภัณฑ์บำรุงผิว/ผลิตภัณฑ์บำรุงผิวหน้า</t>
  </si>
  <si>
    <t>101617</t>
  </si>
  <si>
    <t>101868-กีฬาและกิจกรรมกลางแจ้ง/อุปกรณ์เล่นกีฬาและกิจกรรมกลางแจ้ง/ปิงปอง/สินค้าอื่นๆ</t>
  </si>
  <si>
    <t>101868</t>
  </si>
  <si>
    <t>100197-เครื่องใช้ไฟฟ้าภายในบ้าน/เครื่องใช้ไฟฟ้าในครัว/เตาฝัง, เตาแก็ส</t>
  </si>
  <si>
    <t>100197</t>
  </si>
  <si>
    <t>101205-เครื่องใช้ในบ้าน/อุปกรณ์ซักรีดและผลิตภัณฑ์ดูแลบ้าน/กะละมัง ถังน้ำ ขันตักน้ำ</t>
  </si>
  <si>
    <t>101205</t>
  </si>
  <si>
    <t>101122-กล้องและโดรน/อุปกรณ์ดูแลกล้อง/ชุดทำความสะอาด</t>
  </si>
  <si>
    <t>101122</t>
  </si>
  <si>
    <t>101212-เครื่องใช้ในบ้าน/อุปกรณ์ซักรีดและผลิตภัณฑ์ดูแลบ้าน/กระดาษชำระ</t>
  </si>
  <si>
    <t>101212</t>
  </si>
  <si>
    <t>100855-อาหารและเครื่องดื่ม/อาหารสด และอาหารแช่แข็ง/เนื้อสัตว์ และอาหารทะเลแปรรูป</t>
  </si>
  <si>
    <t>100855</t>
  </si>
  <si>
    <t>100590-รองเท้าผู้หญิง/รองเท้าส้นแบน/รองเท้าอ็อกซ์ฟอร์ดและรองเท้าพันข้อ</t>
  </si>
  <si>
    <t>100590</t>
  </si>
  <si>
    <t>100437-กลุ่มผลิตภัณฑ์เพื่อสุขภาพ/ของใช้ส่วนตัว/ผลิตภัณฑ์เกี่ยวกับดวงตา/สินค้าอื่นๆ</t>
  </si>
  <si>
    <t>100437</t>
  </si>
  <si>
    <t>101668-ผลิตภัณฑ์บำรุงและเสริมความงาม/เครื่องมือแต่งหน้า/เครื่องทำผม/อื่นๆ</t>
  </si>
  <si>
    <t>101668</t>
  </si>
  <si>
    <t>101068-เสื้อผ้าแฟชั่นเด็ก/รองเท้าผู้หญิง/รองเท้าผ้าใบ</t>
  </si>
  <si>
    <t>101068</t>
  </si>
  <si>
    <t>101447-รถยนต์ อะไหล่และอุปกรณ์เสริมรถยนต์/ชิ้นส่วนอะไหล่รถยนต์/ยางรถและอุปกรณ์เสริม</t>
  </si>
  <si>
    <t>101447</t>
  </si>
  <si>
    <t>100445-กลุ่มผลิตภัณฑ์เพื่อสุขภาพ/ของใช้ส่วนตัว/ผลิตภัณฑ์ดูแลช่องปาก/ผลิตภัณฑ์สำหรับคนจัดฟัน</t>
  </si>
  <si>
    <t>100445</t>
  </si>
  <si>
    <t>101163-เครื่องใช้ในบ้าน/อุปกรณ์ตกแต่งบ้าน/กระจก</t>
  </si>
  <si>
    <t>101163</t>
  </si>
  <si>
    <t>101168-เครื่องใช้ในบ้าน/เฟอร์นิเจอร์/เตียง</t>
  </si>
  <si>
    <t>101168</t>
  </si>
  <si>
    <t>100845-อาหารและเครื่องดื่ม/ผลิตภัณฑ์นม เนย และไข่/เต้าหู้</t>
  </si>
  <si>
    <t>100845</t>
  </si>
  <si>
    <t>101466-รถยนต์ อะไหล่และอุปกรณ์เสริมรถยนต์/ผลิตภัณฑ์ดูแลรถยนต์/ผลิตภัณฑ์ดูแลรถยนต์อื่นๆ</t>
  </si>
  <si>
    <t>101466</t>
  </si>
  <si>
    <t>101018-เสื้อผ้าแฟชั่นเด็ก/เสื้อผ้าเด็กอ่อน/เดรส</t>
  </si>
  <si>
    <t>101018</t>
  </si>
  <si>
    <t>101907-รถยนต์ อะไหล่และอุปกรณ์เสริมรถยนต์/ชิ้นส่วนอะไหล่รถยนต์/อุปกรณ์อิเล็กทรอนิกส์/แบตเตอรี่และอุปกรณ์เสริม</t>
  </si>
  <si>
    <t>101907</t>
  </si>
  <si>
    <t>100580-เครื่องเสียง/ไมโครโฟน</t>
  </si>
  <si>
    <t>100580</t>
  </si>
  <si>
    <t>101846-กีฬาและกิจกรรมกลางแจ้ง/อุปกรณ์เล่นกีฬาและกิจกรรมกลางแจ้ง/ธนูและอุปกรณ์เสริม/สินค้าอื่นๆ</t>
  </si>
  <si>
    <t>101846</t>
  </si>
  <si>
    <t>101403-งานอดิเรกและของสะสม/ของเล่นและเกม/รูบิค</t>
  </si>
  <si>
    <t>101403</t>
  </si>
  <si>
    <t>100844-อาหารและเครื่องดื่ม/ผลิตภัณฑ์นม เนย และไข่/ไข่</t>
  </si>
  <si>
    <t>100844</t>
  </si>
  <si>
    <t>100073-มือถือและอุปกรณ์เสริม/โทรศัพท์มือถือ</t>
  </si>
  <si>
    <t>100073</t>
  </si>
  <si>
    <t>101286-กีฬาและกิจกรรมกลางแจ้ง/อุปกรณ์เล่นกีฬาและกิจกรรมกลางแจ้ง/สควอช</t>
  </si>
  <si>
    <t>101286</t>
  </si>
  <si>
    <t>100803-อาหารและเครื่องดื่ม/เครื่องปรุง และส่วนผสมปรุงอาหาร/น้ำมัน</t>
  </si>
  <si>
    <t>100803</t>
  </si>
  <si>
    <t>101960-คอมพิวเตอร์และอุปกรณ์เสริม/อุปกรณ์คอมพิวเตอร์/อุปกรณ์คอมพิวเตอร์อื่นๆ</t>
  </si>
  <si>
    <t>101960</t>
  </si>
  <si>
    <t>100871-ผลิตภัณฑ์บำรุงและเสริมความงาม/ผลิตภัณฑ์ดูแลผม/ทรีทเม้นท์บำรุงเส้นผม</t>
  </si>
  <si>
    <t>100871</t>
  </si>
  <si>
    <t>101654-ผลิตภัณฑ์บำรุงและเสริมความงาม/เครื่องมือแต่งหน้า/อุปกรณ์แต่งหน้า/ฟองน้ำและอุปกรณ์แต่งหน้า</t>
  </si>
  <si>
    <t>101654</t>
  </si>
  <si>
    <t>100819-อาหารและเครื่องดื่ม/อาหารเช้า ซีเรียล &amp; ผลิตภัณฑ์ทาขนมปัง/น้ำผึ้ง และน้ำเชื่อมเมเปิ้ล</t>
  </si>
  <si>
    <t>100819</t>
  </si>
  <si>
    <t>101460-รถยนต์ อะไหล่และอุปกรณ์เสริมรถยนต์/เครื่องมือซ่อมรถยนต์/เครื่องมือซ่อมรถยนต์อื่นๆ</t>
  </si>
  <si>
    <t>101460</t>
  </si>
  <si>
    <t>100781-อาหารและเครื่องดื่ม/อาหารสำเร็จรูป/อื่นๆ</t>
  </si>
  <si>
    <t>100781</t>
  </si>
  <si>
    <t>101911-รถยนต์ อะไหล่และอุปกรณ์เสริมรถยนต์/น้ำมันและของเหลว/ผลิตภัณฑ์หล่อลื่น/น้ำมันเกียร์รถยนต์</t>
  </si>
  <si>
    <t>101911</t>
  </si>
  <si>
    <t>101421-รถยนต์ อะไหล่และอุปกรณ์เสริมรถยนต์/อุปกรณ์เสริมภายในรถยนต์/ที่นอนเบาะรถยนต์</t>
  </si>
  <si>
    <t>101421</t>
  </si>
  <si>
    <t>100626-เครื่องเสียง/เครื่องเสียงภายในบ้าน/โฮมเธียเตอร์</t>
  </si>
  <si>
    <t>100626</t>
  </si>
  <si>
    <t>101863-กีฬาและกิจกรรมกลางแจ้ง/อุปกรณ์เล่นกีฬาและกิจกรรมกลางแจ้ง/เทนนิส/เน็ตเทนนิส</t>
  </si>
  <si>
    <t>101863</t>
  </si>
  <si>
    <t>100972-แม่และเด็ก/ผลิตภัณฑ์อาบน้ำและดูแลผิวเด็ก/สบู่และยาสระผมเด็ก</t>
  </si>
  <si>
    <t>100972</t>
  </si>
  <si>
    <t>100980-แม่และเด็ก/อุปกรณ์สำหรับเด็กเล็ก/รถหัดเดิน รถขาไถ</t>
  </si>
  <si>
    <t>100980</t>
  </si>
  <si>
    <t>101005-แม่และเด็ก/ผ้าอ้อมเด็ก/สินค้าอื่นๆ</t>
  </si>
  <si>
    <t>101005</t>
  </si>
  <si>
    <t>101742-เสื้อผ้าแฟชั่นเด็ก/เสื้อผ้าเด็กอ่อน/กางเกงและกระโปรง/กระโปรง</t>
  </si>
  <si>
    <t>101742</t>
  </si>
  <si>
    <t>101824-กีฬาและกิจกรรมกลางแจ้ง/อุปกรณ์เล่นกีฬาและกิจกรรมกลางแจ้ง/จักรยานและอุปกรณ์/จักรยาน</t>
  </si>
  <si>
    <t>101824</t>
  </si>
  <si>
    <t>100379-เสื้อผ้าผู้หญิง/ชุดเซ็ต/อื่นๆ</t>
  </si>
  <si>
    <t>100379</t>
  </si>
  <si>
    <t>100519-เสื้อผ้ามุสลิม/เสื้อผ้ามุสลิมเด็ก/เสื้อผ้ามุสลิมเด็กผู้หญิง/ผ้าคลุม</t>
  </si>
  <si>
    <t>100519</t>
  </si>
  <si>
    <t>101495-รถมอเตอร์ไซค์ อะไหล่และอุปกรณ์เสริมมอเตอร์ไซค์/ชิ้นส่วนอะไหล่มอเตอร์ไซค์/ยางมอเตอร์ไซค์และอุปกรณ์เสริม</t>
  </si>
  <si>
    <t>101495</t>
  </si>
  <si>
    <t>100279-มือถือและอุปกรณ์เสริม/อุปกรณ์เสริม/ที่ยึดมือถือ</t>
  </si>
  <si>
    <t>100279</t>
  </si>
  <si>
    <t>100190-เครื่องใช้ไฟฟ้าภายในบ้าน/เครื่องใช้ไฟฟ้าในครัว/เครื่องกรองน้ำ ตู้กดน้ำ</t>
  </si>
  <si>
    <t>100190</t>
  </si>
  <si>
    <t>100325-กระเป๋าเดินทาง/อุปกรณ์เสริมสำหรับเดินทาง/กระเป๋าจัดระเบียบ</t>
  </si>
  <si>
    <t>100325</t>
  </si>
  <si>
    <t>100742-งานอดิเรกและของสะสม/แผ่นเสียง</t>
  </si>
  <si>
    <t>100742</t>
  </si>
  <si>
    <t>101154-เครื่องใช้ในบ้าน/อุปกรณ์ตกแต่งบ้าน/ผ้าคลุมเฟอร์นิเจอร์</t>
  </si>
  <si>
    <t>101154</t>
  </si>
  <si>
    <t>101803-เครื่องใช้ในบ้าน/เครื่องมือและอุปกรณ์ปรับปรุงบ้าน/เครื่องมือช่าง/เครื่องกำเนิดไฟฟ้า</t>
  </si>
  <si>
    <t>101803</t>
  </si>
  <si>
    <t>100938-สัตว์เลี้ยง/เสื้อผ้าและอุปกรณ์สำหรับสัตว์เลี้ยง/เครื่องประดับหัวสัตว์เลี้ยง</t>
  </si>
  <si>
    <t>100938</t>
  </si>
  <si>
    <t>101885-กีฬาและกิจกรรมกลางแจ้ง/อุปกรณ์เล่นกีฬาและกิจกรรมกลางแจ้ง/ว่ายน้ำและดำน้ำ/สินค้าอื่นๆ</t>
  </si>
  <si>
    <t>101885</t>
  </si>
  <si>
    <t>101265-เครื่องใช้ในบ้าน/อุปกรณ์งานปาร์ตี้/ฉากหลังและผ้าแบนเนอร์</t>
  </si>
  <si>
    <t>101265</t>
  </si>
  <si>
    <t>100821-อาหารและเครื่องดื่ม/อาหารเช้า ซีเรียล &amp; ผลิตภัณฑ์ทาขนมปัง/ซีเรียล กราโนล่าและข้าวโอ๊ต</t>
  </si>
  <si>
    <t>100821</t>
  </si>
  <si>
    <t>101943-คอมพิวเตอร์และอุปกรณ์เสริม/อื่น ๆ</t>
  </si>
  <si>
    <t>101943</t>
  </si>
  <si>
    <t>100229-เสื้อผ้าผู้ชาย/เสื้อแจ็คเกตและเสื้อโค้ท/เสื้อแจ็คเก็ตและเสื้อโค้ทฤดูหนาว</t>
  </si>
  <si>
    <t>100229</t>
  </si>
  <si>
    <t>101048-เสื้อผ้าแฟชั่นเด็ก/เสื้อผ้าเด็กผู้หญิง/คอสเพลย์</t>
  </si>
  <si>
    <t>101048</t>
  </si>
  <si>
    <t>100466-เครื่องใช้ไฟฟ้าภายในบ้าน/เครื่องใช้ไฟฟ้าขนาดใหญ่/อุปกรณ์ทำความเย็น/พัดลม</t>
  </si>
  <si>
    <t>100466</t>
  </si>
  <si>
    <t>100802-อาหารและเครื่องดื่ม/วัตถุดิบ/ผักดอง</t>
  </si>
  <si>
    <t>100802</t>
  </si>
  <si>
    <t>100154-เครื่องประดับ/แว่นตา/อื่นๆ</t>
  </si>
  <si>
    <t>100154</t>
  </si>
  <si>
    <t>100022-เครื่องประดับ/ต่างหู</t>
  </si>
  <si>
    <t>100022</t>
  </si>
  <si>
    <t>101510-ตั๋วและบัตรกำนัล/บริการ/บริการจัดส่งและขนย้าย</t>
  </si>
  <si>
    <t>101510</t>
  </si>
  <si>
    <t>101405-งานอดิเรกและของสะสม/ของเล่นและเกม/เคนดามะ</t>
  </si>
  <si>
    <t>101405</t>
  </si>
  <si>
    <t>101593-อาหารและเครื่องดื่ม/ผลิตภัณฑ์นม เนย และไข่/นม/นมสดพาสเจอร์ไรส์</t>
  </si>
  <si>
    <t>101593</t>
  </si>
  <si>
    <t>101517-ตั๋วและบัตรกำนัล/ความสวยความงาม/ฟิตเนส</t>
  </si>
  <si>
    <t>101517</t>
  </si>
  <si>
    <t>100837-อาหารและเครื่องดื่ม/เครื่องดื่ม/อื่นๆ</t>
  </si>
  <si>
    <t>100837</t>
  </si>
  <si>
    <t>100517-เสื้อผ้ามุสลิม/เสื้อผ้ามุสลิมผู้หญิง/ท่อนล่าง/ผ้าคลุมพาลาซโซ่</t>
  </si>
  <si>
    <t>100517</t>
  </si>
  <si>
    <t>100478-มือถือและอุปกรณ์เสริม/อุปกรณ์เสริม/อุปกรณ์สำหรับเซลฟี่/อื่นๆ</t>
  </si>
  <si>
    <t>100478</t>
  </si>
  <si>
    <t>100484-มือถือและอุปกรณ์เสริม/อุปกรณ์เสริม/สายชาร์จและตัวแปลง/อื่นๆ</t>
  </si>
  <si>
    <t>100484</t>
  </si>
  <si>
    <t>101748-เสื้อผ้าแฟชั่นเด็ก/เครื่องประดับสำหรับเด็ก/กระเป๋า/อื่นๆ</t>
  </si>
  <si>
    <t>101748</t>
  </si>
  <si>
    <t>101032-เสื้อผ้าแฟชั่นเด็ก/เครื่องประดับสำหรับเด็ก/ถุงเท้า</t>
  </si>
  <si>
    <t>101032</t>
  </si>
  <si>
    <t>101640-ผลิตภัณฑ์บำรุงและเสริมความงาม/เครื่องสําอาง/เครื่องสําอางสำหรับดวงตา/ที่ปัดขนคิ้ว</t>
  </si>
  <si>
    <t>101640</t>
  </si>
  <si>
    <t>101251-เครื่องใช้ในบ้าน/อุปกรณ์รักษาความปลอดภัย/กุญแจและอุปกรณ์ล็อก</t>
  </si>
  <si>
    <t>101251</t>
  </si>
  <si>
    <t>100828-อาหารและเครื่องดื่ม/เครื่องดื่ม/น้ำดื่ม</t>
  </si>
  <si>
    <t>100828</t>
  </si>
  <si>
    <t>100071-มือถือและอุปกรณ์เสริม/ซิมการ์ด</t>
  </si>
  <si>
    <t>100071</t>
  </si>
  <si>
    <t>100205-เครื่องใช้ไฟฟ้าภายในบ้าน/เครื่องใช้ไฟฟ้าในครัว/หม้อหุงข้าวแรงดัน</t>
  </si>
  <si>
    <t>100205</t>
  </si>
  <si>
    <t>100145-เครื่องประดับ/เครื่องประดับผม/ที่คาดผม</t>
  </si>
  <si>
    <t>100145</t>
  </si>
  <si>
    <t>100486-มือถือและอุปกรณ์เสริม/อุปกรณ์เสริม/แบตเตอรี่และแบตสำรอง/แบตสำรอง</t>
  </si>
  <si>
    <t>100486</t>
  </si>
  <si>
    <t>100240-เสื้อผ้าผู้ชาย/กางเกงขายาว/กางเกงขายาว</t>
  </si>
  <si>
    <t>100240</t>
  </si>
  <si>
    <t>101698-แม่และเด็ก/อุปกรณ์ให้นมเด็ก/เครื่องปั๊มนมและอุปกรณ์/แผ่นซับน้ำนม, ยางป้องกันหัวนม</t>
  </si>
  <si>
    <t>101698</t>
  </si>
  <si>
    <t>100960-แม่และเด็ก/อุปกรณ์ให้นมเด็ก/สินค้าอื่นๆ</t>
  </si>
  <si>
    <t>100960</t>
  </si>
  <si>
    <t>100408-เสื้อผ้าผู้หญิง/เนื้อผ้า/วูล</t>
  </si>
  <si>
    <t>100408</t>
  </si>
  <si>
    <t>100283-มือถือและอุปกรณ์เสริม/อุปกรณ์เสริม/ซองมือถือ</t>
  </si>
  <si>
    <t>100283</t>
  </si>
  <si>
    <t>100053-เสื้อผ้าผู้ชาย/กางเกงขาสั้น</t>
  </si>
  <si>
    <t>100053</t>
  </si>
  <si>
    <t>100024-เครื่องประดับ/ถุงมือ</t>
  </si>
  <si>
    <t>100024</t>
  </si>
  <si>
    <t>100943-สัตว์เลี้ยง/ผลิตภัณฑ์ดูแลสุขภาพสัตว์เลี้ยง/อื่นๆ</t>
  </si>
  <si>
    <t>100943</t>
  </si>
  <si>
    <t>100521-เสื้อผ้ามุสลิม/เสื้อผ้ามุสลิมเด็ก/เสื้อผ้ามุสลิมเด็กผู้หญิง/ชุดเด็ก และเซ็ต</t>
  </si>
  <si>
    <t>100521</t>
  </si>
  <si>
    <t>101899-กีฬาและกิจกรรมกลางแจ้ง/เสื้อผ้ากีฬา/ชุดว่ายน้ำ/วันพีซ</t>
  </si>
  <si>
    <t>101899</t>
  </si>
  <si>
    <t>101321-กีฬาและกิจกรรมกลางแจ้ง/อุปกรณ์เสริมสำหรับเล่นกีฬาและกิจกรรมกลางแจ้ง/ผ้าคาดศีรษะ</t>
  </si>
  <si>
    <t>101321</t>
  </si>
  <si>
    <t>101382-เครื่องเขียน/จดหมายและซองจดหมาย/โปสการ์ด</t>
  </si>
  <si>
    <t>101382</t>
  </si>
  <si>
    <t>101667-ผลิตภัณฑ์บำรุงและเสริมความงาม/เครื่องมือแต่งหน้า/เครื่องทำผม/อุปกรณ์จัดแต่งทรงผมแบบไม่ใช้ความร้อน</t>
  </si>
  <si>
    <t>101667</t>
  </si>
  <si>
    <t>100335-กระเป๋าผู้หญิง/กระเป๋าคอมพิวเตอร์/ซองสำหรับคอมพิวเตอร์</t>
  </si>
  <si>
    <t>100335</t>
  </si>
  <si>
    <t>100603-รองเท้าผู้หญิง/ผลิตภัณฑ์และอุปกรณ์เสริมสำหรับรองเท้า/อื่นๆ</t>
  </si>
  <si>
    <t>100603</t>
  </si>
  <si>
    <t>100235-เสื้อผ้าผู้ชาย/สูท/กางเกงสูท</t>
  </si>
  <si>
    <t>100235</t>
  </si>
  <si>
    <t>101895-กีฬาและกิจกรรมกลางแจ้ง/อุปกรณ์เล่นกีฬาและกิจกรรมกลางแจ้ง/อุปกรณ์ฟิตเนสและออกกำลังกาย/บาร์โหน บาร์ดันพื้น</t>
  </si>
  <si>
    <t>101895</t>
  </si>
  <si>
    <t>100354-เสื้อผ้าผู้หญิง/เสื้อ/เสื้อโปโล</t>
  </si>
  <si>
    <t>100354</t>
  </si>
  <si>
    <t>100367-เสื้อผ้าผู้หญิง/แจ็คเก็ตและเสื้อโค้ท เสื้อกั๊ก/เสื้อโค้ท</t>
  </si>
  <si>
    <t>100367</t>
  </si>
  <si>
    <t>101034-เสื้อผ้าแฟชั่นเด็ก/เครื่องประดับสำหรับเด็ก/นาฬิกา</t>
  </si>
  <si>
    <t>101034</t>
  </si>
  <si>
    <t>101755-เสื้อผ้าแฟชั่นเด็ก/เครื่องประดับสำหรับเด็ก/อุปกรณ์กันฝน/รองเท้าบูท</t>
  </si>
  <si>
    <t>101755</t>
  </si>
  <si>
    <t>101898-กีฬาและกิจกรรมกลางแจ้ง/เสื้อผ้ากีฬา/ชุดว่ายน้ำ/บิกินี่</t>
  </si>
  <si>
    <t>101898</t>
  </si>
  <si>
    <t>100455-เครื่องใช้ไฟฟ้าภายในบ้าน/เครื่องใช้ไฟฟ้าขนาดเล็กภายในบ้าน/โทรศัพท์/โทรศัพท์แบบไร้สาย</t>
  </si>
  <si>
    <t>100455</t>
  </si>
  <si>
    <t>100370-เสื้อผ้าผู้หญิง/แจ็คเก็ตและเสื้อโค้ท เสื้อกั๊ก/เสื้อแจ็คเก็ต</t>
  </si>
  <si>
    <t>100370</t>
  </si>
  <si>
    <t>100383-เสื้อผ้าผู้หญิง/ชุดชั้นใน/ชุดชั้นในกันหนาว</t>
  </si>
  <si>
    <t>100383</t>
  </si>
  <si>
    <t>102016-ผลิตภัณฑ์บำรุงและเสริมความงาม/สบู่อาบน้ำและผลิตภัณฑ์ดูแลผิวกาย/ผลิตภัณฑ์กันแดด/อื่นๆ</t>
  </si>
  <si>
    <t>102016</t>
  </si>
  <si>
    <t>101515-ตั๋วและบัตรกำนัล/ความสวยความงาม/สุขภาพ</t>
  </si>
  <si>
    <t>101515</t>
  </si>
  <si>
    <t>101092-กล้องและโดรน/กล้อง/กล้องคอมแพค</t>
  </si>
  <si>
    <t>101092</t>
  </si>
  <si>
    <t>101637-ผลิตภัณฑ์บำรุงและเสริมความงาม/เครื่องสําอาง/เครื่องสําอางสำหรับดวงตา/อายไพรเมอร์</t>
  </si>
  <si>
    <t>101637</t>
  </si>
  <si>
    <t>100029-เครื่องประดับ/สร้อยคอ</t>
  </si>
  <si>
    <t>100029</t>
  </si>
  <si>
    <t>101927-สัตว์เลี้ยง/อุปกรณ์สำหรับสัตว์เลี้ยง/ของเล่น/ของเล่นสุนัขและแมว/จานร่อน</t>
  </si>
  <si>
    <t>101927</t>
  </si>
  <si>
    <t>100306-เสื้อผ้ามุสลิม/เสื้อผ้ามุสลิมผู้ชาย/เสื้อ</t>
  </si>
  <si>
    <t>100306</t>
  </si>
  <si>
    <t>100951-แม่และเด็ก/รถเข็นเด็ก คาร์ซีทและอุปกรณ์สำหรับเดินทาง/สายจูงเด็ก</t>
  </si>
  <si>
    <t>100951</t>
  </si>
  <si>
    <t>100800-อาหารและเครื่องดื่ม/วัตถุดิบ/อื่นๆ</t>
  </si>
  <si>
    <t>100800</t>
  </si>
  <si>
    <t>100944-สัตว์เลี้ยง/ผลิตภัณฑ์ดูแลสุขภาพสัตว์เลี้ยง/วิตามินและอาหารเสริมสำหรับสัตว์เลี้ยง</t>
  </si>
  <si>
    <t>100944</t>
  </si>
  <si>
    <t>101037-เสื้อผ้าแฟชั่นเด็ก/เครื่องประดับสำหรับเด็ก/ที่ครอบหู</t>
  </si>
  <si>
    <t>101037</t>
  </si>
  <si>
    <t>100211-เครื่องใช้ไฟฟ้าภายในบ้าน/เครื่องใช้ไฟฟ้าในครัว/เครื่องดูดควัน</t>
  </si>
  <si>
    <t>100211</t>
  </si>
  <si>
    <t>101440-รถยนต์ อะไหล่และอุปกรณ์เสริมรถยนต์/อุปกรณ์เสริมภายนอกรถยนต์/กระจกรถและอุปกรณ์เสริม</t>
  </si>
  <si>
    <t>101440</t>
  </si>
  <si>
    <t>101976-คอมพิวเตอร์และอุปกรณ์เสริม/อุปกรณ์เน็ตเวิร์ก/อุปกรณ์เน็ตเวิร์กอื่นๆ</t>
  </si>
  <si>
    <t>101976</t>
  </si>
  <si>
    <t>100059-เสื้อผ้าผู้ชาย/คอสเพลย์</t>
  </si>
  <si>
    <t>100059</t>
  </si>
  <si>
    <t>100525-เสื้อผ้าผู้หญิง/ชุดชั้นใน/อุปกรณ์ชุดชั้นใน/สติกเกอร์ปิดหัวนม</t>
  </si>
  <si>
    <t>100525</t>
  </si>
  <si>
    <t>101117-กล้องและโดรน/อุปกรณ์เสริมกล้อง/ที่ชาร์จแบตกล้อง</t>
  </si>
  <si>
    <t>101117</t>
  </si>
  <si>
    <t>100260-รองเท้าผู้ชาย/รองเท้าแตะ/รองเท้าแตะแบบสวม</t>
  </si>
  <si>
    <t>100260</t>
  </si>
  <si>
    <t>100035-เครื่องประดับ/เซ็ตเครื่องประดับ</t>
  </si>
  <si>
    <t>100035</t>
  </si>
  <si>
    <t>100992-แม่และเด็ก/นมผงและอาหารเด็ก/โจ๊ก อาหารบดและซีเรียลเด็ก</t>
  </si>
  <si>
    <t>100992</t>
  </si>
  <si>
    <t>101233-เครื่องใช้ในบ้าน/เครื่องครัว/ที่ปอกผลไม้</t>
  </si>
  <si>
    <t>101233</t>
  </si>
  <si>
    <t>101461-รถยนต์ อะไหล่และอุปกรณ์เสริมรถยนต์/ผลิตภัณฑ์ดูแลรถยนต์/ผลิตภัณฑ์ล้างและเคลือบเงารถยนต์</t>
  </si>
  <si>
    <t>101461</t>
  </si>
  <si>
    <t>100570-กระเป๋าผู้ชาย/กระเป๋าสะพายข้าง</t>
  </si>
  <si>
    <t>100570</t>
  </si>
  <si>
    <t>101815-เครื่องใช้ในบ้าน/อุปกรณ์ซักรีดและผลิตภัณฑ์ดูแลบ้าน/ผลิตภัณฑ์ซักรีด/อื่นๆ</t>
  </si>
  <si>
    <t>101815</t>
  </si>
  <si>
    <t>101574-อาหารและเครื่องดื่ม/ขนมขบเคี้ยว/เนื้อสัตว์และผลไม้อบแห้งสำหรับทานเล่น/เนื้้อสัตว์อบแห้ง</t>
  </si>
  <si>
    <t>101574</t>
  </si>
  <si>
    <t>101768-เสื้อผ้าแฟชั่นเด็ก/เสื้อผ้าเด็กผู้ชาย/กางเกง/กางเกงยีนส์</t>
  </si>
  <si>
    <t>101768</t>
  </si>
  <si>
    <t>101776-เสื้อผ้าแฟชั่นเด็ก/เสื้อผ้าเด็กผู้หญิง/เสื้อ/อื่นๆ</t>
  </si>
  <si>
    <t>101776</t>
  </si>
  <si>
    <t>101342-เครื่องเขียน/อุปกรณ์การเขียนและลบคำผิด/สินค้าอื่นๆ</t>
  </si>
  <si>
    <t>101342</t>
  </si>
  <si>
    <t>101564-หนังสือและนิตยสาร/หนังสือ/หนังสือศาสนาและปรัชญา</t>
  </si>
  <si>
    <t>101564</t>
  </si>
  <si>
    <t>100249-เสื้อผ้าผู้ชาย/ชุดชั้นในชาย/ลองจอน</t>
  </si>
  <si>
    <t>100249</t>
  </si>
  <si>
    <t>100056-เสื้อผ้าผู้ชาย/ชุดนอน</t>
  </si>
  <si>
    <t>100056</t>
  </si>
  <si>
    <t>101763-เสื้อผ้าแฟชั่นเด็ก/เสื้อผ้าเด็กผู้ชาย/เสื้อคลุม/เสื้อกั๊ก</t>
  </si>
  <si>
    <t>101763</t>
  </si>
  <si>
    <t>101581-อาหารและเครื่องดื่ม/วัตถุดิบ/อาหารแห้ง/สมุนไพรพื้นเมือง</t>
  </si>
  <si>
    <t>101581</t>
  </si>
  <si>
    <t>101588-อาหารและเครื่องดื่ม/เครื่องปรุง และส่วนผสมปรุงอาหาร/เครื่องปรุงและผงปรุงรส/พริก และ พริกเผา</t>
  </si>
  <si>
    <t>101588</t>
  </si>
  <si>
    <t>100842-อาหารและเครื่องดื่ม/ผลิตภัณฑ์นม เนย และไข่/ชีส และผงชีส</t>
  </si>
  <si>
    <t>100842</t>
  </si>
  <si>
    <t>100005-กลุ่มผลิตภัณฑ์เพื่อสุขภาพ/อาหารเสริม/อาหารเสริมการออกกำลังกาย</t>
  </si>
  <si>
    <t>100005</t>
  </si>
  <si>
    <t>100193-เครื่องใช้ไฟฟ้าภายในบ้าน/เครื่องใช้ไฟฟ้าในครัว/เครื่องคั้นน้ำผลไม้ และ เครื่องทำน้ำถั่วเหลือง</t>
  </si>
  <si>
    <t>100193</t>
  </si>
  <si>
    <t>101207-เครื่องใช้ในบ้าน/อุปกรณ์ซักรีดและผลิตภัณฑ์ดูแลบ้าน/ถังขยะ</t>
  </si>
  <si>
    <t>101207</t>
  </si>
  <si>
    <t>100557-รองเท้าผู้หญิง/รองเท้าผ้าใบ</t>
  </si>
  <si>
    <t>100557</t>
  </si>
  <si>
    <t>101100-กล้องและโดรน/กล้องวงจรปิด/กล้องวงจรปิด</t>
  </si>
  <si>
    <t>101100</t>
  </si>
  <si>
    <t>100614-นาฬิกา/อุปกรณ์เสริมสำหรับนาฬิกา/สายนาฬิกา</t>
  </si>
  <si>
    <t>100614</t>
  </si>
  <si>
    <t>100065-รองเท้าผู้ชาย/รองเท้าผ้าใบแบบสวมและรองเท้าเปิดส้น</t>
  </si>
  <si>
    <t>100065</t>
  </si>
  <si>
    <t>101479-รถมอเตอร์ไซค์ อะไหล่และอุปกรณ์เสริมมอเตอร์ไซค์/อุปกรณ์ตกแต่งมอเตอร์ไซค์/อุปกรณ์กันขโมยมอเตอร์ไซค์</t>
  </si>
  <si>
    <t>101479</t>
  </si>
  <si>
    <t>100978-แม่และเด็ก/อุปกรณ์สำหรับเด็กเล็ก/คอกกั้นเด็ก</t>
  </si>
  <si>
    <t>100978</t>
  </si>
  <si>
    <t>102027-อาหารและเครื่องดื่ม/วัตถุดิบ/อาหารกระป๋อง/ซุปกระป๋อง</t>
  </si>
  <si>
    <t>102027</t>
  </si>
  <si>
    <t>100187-เครื่องใช้ไฟฟ้าภายในบ้าน/ทีวีและ อุปกรณ์ที่เกี่ยวข้อง/กล่องรับสัญญาณทีวี</t>
  </si>
  <si>
    <t>100187</t>
  </si>
  <si>
    <t>101171-เครื่องใช้ในบ้าน/เฟอร์นิเจอร์/เก้าอี้</t>
  </si>
  <si>
    <t>101171</t>
  </si>
  <si>
    <t>100341-กระเป๋าผู้หญิง/กระเป๋าสตางค์/กระเป๋าสตางค์ใบสั้น</t>
  </si>
  <si>
    <t>100341</t>
  </si>
  <si>
    <t>100606-กระเป๋าผู้ชาย/กระเป๋าคอมพิวเตอร์/กระเป๋าเป้สำหรับคอมพิวเตอร์</t>
  </si>
  <si>
    <t>100606</t>
  </si>
  <si>
    <t>102001-คอมพิวเตอร์และอุปกรณ์เสริม/คีย์บอร์ดและเมาส์/อื่่น ๆ</t>
  </si>
  <si>
    <t>102001</t>
  </si>
  <si>
    <t>100617-นาฬิกา/อุปกรณ์เสริมสำหรับนาฬิกา/ถ่านนาฬิกา</t>
  </si>
  <si>
    <t>100617</t>
  </si>
  <si>
    <t>101613-ผลิตภัณฑ์บำรุงและเสริมความงาม/ผลิตภัณฑ์ดูแลมือเท้าและเล็บ/ผลิตภัณฑ์ดูแลเท้า/โลชั่นครีมและสครับ</t>
  </si>
  <si>
    <t>101613</t>
  </si>
  <si>
    <t>101061-เสื้อผ้าแฟชั่นเด็ก/รองเท้าเด็กผู้ชาย/รองเท้าผ้าใบ</t>
  </si>
  <si>
    <t>101061</t>
  </si>
  <si>
    <t>101388-งานอดิเรกและของสะสม/ของสะสม/โมเดลยานพาหนะ</t>
  </si>
  <si>
    <t>101388</t>
  </si>
  <si>
    <t>100483-มือถือและอุปกรณ์เสริม/อุปกรณ์เสริม/สายชาร์จและตัวแปลง/แท่นชาร์จไร้สาย &amp; ที่ชาร์จตั้งโต๊ะ</t>
  </si>
  <si>
    <t>100483</t>
  </si>
  <si>
    <t>100004-กลุ่มผลิตภัณฑ์เพื่อสุขภาพ/อาหารเสริม/อาหารเสริมเพื่อความงาม</t>
  </si>
  <si>
    <t>100004</t>
  </si>
  <si>
    <t>101014-แม่และเด็ก/ของเล่น/สไลม์และสกุชชี่</t>
  </si>
  <si>
    <t>101014</t>
  </si>
  <si>
    <t>101184-เครื่องใช้ในบ้าน/สวน/อื่นๆ</t>
  </si>
  <si>
    <t>101184</t>
  </si>
  <si>
    <t>102026-อาหารและเครื่องดื่ม/วัตถุดิบ/อาหารกระป๋อง/ผักกระป๋อง</t>
  </si>
  <si>
    <t>102026</t>
  </si>
  <si>
    <t>101424-รถยนต์ อะไหล่และอุปกรณ์เสริมรถยนต์/อุปกรณ์เสริมภายในรถยนต์/ที่ยึดโทรศัพท์สำหรับรถยนต์</t>
  </si>
  <si>
    <t>101424</t>
  </si>
  <si>
    <t>101951-คอมพิวเตอร์และอุปกรณ์เสริม/อุปกรณ์คอมพิวเตอร์/เมนบอร์ด</t>
  </si>
  <si>
    <t>101951</t>
  </si>
  <si>
    <t>101751-เสื้อผ้าแฟชั่นเด็ก/เครื่องประดับสำหรับเด็ก/เครื่องประดับ/สร้อยคอ</t>
  </si>
  <si>
    <t>101751</t>
  </si>
  <si>
    <t>101761-เสื้อผ้าแฟชั่นเด็ก/เสื้อผ้าเด็กผู้ชาย/เสื้อคลุม/แจ็คเก็ตและเสื้อโค๊ท</t>
  </si>
  <si>
    <t>101761</t>
  </si>
  <si>
    <t>100183-เครื่องใช้ไฟฟ้าภายในบ้าน/เครื่องใช้ไฟฟ้าขนาดใหญ่/เครื่องทำความร้อน</t>
  </si>
  <si>
    <t>100183</t>
  </si>
  <si>
    <t>100815-อาหารและเครื่องดื่ม/วัตถุดิบสำหรับทำขนม/แป้งทำขนม</t>
  </si>
  <si>
    <t>100815</t>
  </si>
  <si>
    <t>101914-รถมอเตอร์ไซค์ อะไหล่และอุปกรณ์เสริมมอเตอร์ไซค์/ชิ้นส่วนอะไหล่มอเตอร์ไซค์/ชิ้นส่วนเครื่องยนต์/กระบอกสูบ</t>
  </si>
  <si>
    <t>101914</t>
  </si>
  <si>
    <t>101057-เสื้อผ้าแฟชั่นเด็ก/เสื้อผ้าเด็กผู้หญิง/ชุดเซ็ต</t>
  </si>
  <si>
    <t>101057</t>
  </si>
  <si>
    <t>101200-เครื่องใช้ในบ้าน/อุปกรณ์ซักรีดและผลิตภัณฑ์ดูแลบ้าน/ราวตากผ้า</t>
  </si>
  <si>
    <t>101200</t>
  </si>
  <si>
    <t>100230-เสื้อผ้าผู้ชาย/เสื้อแจ็คเกตและเสื้อโค้ท/เสื้อแจ็คเก็ต</t>
  </si>
  <si>
    <t>100230</t>
  </si>
  <si>
    <t>100685-แม่และเด็ก/ชุดของขวัญสําหรับคุณแม่</t>
  </si>
  <si>
    <t>100685</t>
  </si>
  <si>
    <t>101199-เครื่องใช้ในบ้าน/เครื่องมือและอุปกรณ์ปรับปรุงบ้าน/อื่นๆ</t>
  </si>
  <si>
    <t>101199</t>
  </si>
  <si>
    <t>101595-อาหารและเครื่องดื่ม/ผลิตภัณฑ์นม เนย และไข่/นม/นมข้นหวาน และนมข้นจืด</t>
  </si>
  <si>
    <t>101595</t>
  </si>
  <si>
    <t>100843-อาหารและเครื่องดื่ม/ผลิตภัณฑ์นม เนย และไข่/ไอศครีม</t>
  </si>
  <si>
    <t>100843</t>
  </si>
  <si>
    <t>101242-เครื่องใช้ในบ้าน/เครื่องใช้บนโต๊ะอาหาร/ชาม</t>
  </si>
  <si>
    <t>101242</t>
  </si>
  <si>
    <t>100907-สัตว์เลี้ยง/อาหารสัตว์/ขนมสุนัข</t>
  </si>
  <si>
    <t>100907</t>
  </si>
  <si>
    <t>100973-แม่และเด็ก/ผลิตภัณฑ์อาบน้ำและดูแลผิวเด็ก/น้ำหอมสำหรับเด็ก</t>
  </si>
  <si>
    <t>100973</t>
  </si>
  <si>
    <t>101662-ผลิตภัณฑ์บำรุงและเสริมความงาม/เครื่องมือแต่งหน้า/อุปกรณ์ดูแลผิวหน้า/เครื่องทำความสะอาดผิวหน้า</t>
  </si>
  <si>
    <t>101662</t>
  </si>
  <si>
    <t>100388-เสื้อผ้าผู้หญิง/ชุดชั้นใน/อื่นๆ</t>
  </si>
  <si>
    <t>100388</t>
  </si>
  <si>
    <t>100787-อาหารและเครื่องดื่ม/ขนมขบเคี้ยว/บิสกิต, คุกกี้, เวเฟอร์</t>
  </si>
  <si>
    <t>100787</t>
  </si>
  <si>
    <t>101836-กีฬาและกิจกรรมกลางแจ้ง/อุปกรณ์เล่นกีฬาและกิจกรรมกลางแจ้ง/อุปกรณ์ตั้งแคมป์และเดินป่า/ไม้เท้าเดินป่า</t>
  </si>
  <si>
    <t>101836</t>
  </si>
  <si>
    <t>101328-กีฬาและกิจกรรมกลางแจ้ง/อุปกรณ์เสริมสำหรับเล่นกีฬาและกิจกรรมกลางแจ้ง/อุปกรณ์ซัพพอร์ตและพยุงกล้ามเนื้อ</t>
  </si>
  <si>
    <t>101328</t>
  </si>
  <si>
    <t>101334-เครื่องเขียน/อุปกรณ์ห่อของขวัญ/ที่กันกระแทก</t>
  </si>
  <si>
    <t>101334</t>
  </si>
  <si>
    <t>100380-เสื้อผ้าผู้หญิง/ชุดชั้นใน/ชุดชั้นในเข้าเซ็ต</t>
  </si>
  <si>
    <t>100380</t>
  </si>
  <si>
    <t>100996-แม่และเด็ก/ผลิตภัณฑ์ดูแลสุขภาพเด็ก/ผลิตภัณฑ์ดูแลโพรงจมูกเด็ก</t>
  </si>
  <si>
    <t>100996</t>
  </si>
  <si>
    <t>101721-แม่และเด็ก/ของเล่น/ตุ๊กตา/บ้านตุ๊กตา</t>
  </si>
  <si>
    <t>101721</t>
  </si>
  <si>
    <t>100400-เสื้อผ้าผู้หญิง/เสื้อพื้นเมือง/เสื้อพื้นเมือง</t>
  </si>
  <si>
    <t>100400</t>
  </si>
  <si>
    <t>100701-กล้องและโดรน/เลนส์</t>
  </si>
  <si>
    <t>100701</t>
  </si>
  <si>
    <t>100061-เสื้อผ้าผู้ชาย/อื่นๆ</t>
  </si>
  <si>
    <t>100061</t>
  </si>
  <si>
    <t>100971-แม่และเด็ก/ผลิตภัณฑ์อาบน้ำและดูแลผิวเด็ก/อุปกรณ์อาบน้ำเด็ก</t>
  </si>
  <si>
    <t>100971</t>
  </si>
  <si>
    <t>100188-เครื่องใช้ไฟฟ้าภายในบ้าน/ทีวีและ อุปกรณ์ที่เกี่ยวข้อง/ขาแขวนทีวี</t>
  </si>
  <si>
    <t>100188</t>
  </si>
  <si>
    <t>101811-เครื่องใช้ในบ้าน/เครื่องมือและอุปกรณ์ปรับปรุงบ้าน/เครื่องมือช่าง/อื่่นๆ</t>
  </si>
  <si>
    <t>101811</t>
  </si>
  <si>
    <t>101435-รถยนต์ อะไหล่และอุปกรณ์เสริมรถยนต์/อุปกรณ์เสริมภายนอกรถยนต์/สติกเกอร์และแม่เหล็กติดรถยนต์</t>
  </si>
  <si>
    <t>101435</t>
  </si>
  <si>
    <t>101986-คอมพิวเตอร์และอุปกรณ์เสริม/ปริ้นเตอร์และอุปกรณ์เสริม/ปริ้นเตอร์และอุปกรณ์เสริมอื่นๆ</t>
  </si>
  <si>
    <t>101986</t>
  </si>
  <si>
    <t>101131-เครื่องใช้ในบ้าน/ห้องน้ำ/สุขภัณฑ์</t>
  </si>
  <si>
    <t>101131</t>
  </si>
  <si>
    <t>101501-ตั๋วและบัตรกำนัล/อีเว้นท์ &amp; สถานที่ท่องเที่ยว/คอนเสิร์ตและงานแสดง</t>
  </si>
  <si>
    <t>101501</t>
  </si>
  <si>
    <t>100336-กระเป๋าผู้หญิง/กระเป๋าคอมพิวเตอร์/กระเป๋าเป้สำหรับคอมพิวเตอร์</t>
  </si>
  <si>
    <t>100336</t>
  </si>
  <si>
    <t>101443-รถยนต์ อะไหล่และอุปกรณ์เสริมรถยนต์/ชิ้นส่วนอะไหล่รถยนต์/ชิ้นส่วนตัวถังและกันชนรถยนต์</t>
  </si>
  <si>
    <t>101443</t>
  </si>
  <si>
    <t>101555-หนังสือและนิตยสาร/หนังสือ/วรรณกรรม</t>
  </si>
  <si>
    <t>101555</t>
  </si>
  <si>
    <t>101002-แม่และเด็ก/ผ้าอ้อมเด็ก/กระโถนและบันไดกับฝารองชักโครกเด็ก</t>
  </si>
  <si>
    <t>101002</t>
  </si>
  <si>
    <t>101833-กีฬาและกิจกรรมกลางแจ้ง/อุปกรณ์เล่นกีฬาและกิจกรรมกลางแจ้ง/อุปกรณ์ตั้งแคมป์และเดินป่า/เข็มทิศ</t>
  </si>
  <si>
    <t>101833</t>
  </si>
  <si>
    <t>100491-มือถือและอุปกรณ์เสริม/อุปกรณ์เสริม/เคสมือถือและแท็บเล็ต/อื่นๆ</t>
  </si>
  <si>
    <t>100491</t>
  </si>
  <si>
    <t>100771-ตั๋วและบัตรกำนัล/อสังหาริมทรัพย์</t>
  </si>
  <si>
    <t>100771</t>
  </si>
  <si>
    <t>101468-รถยนต์ อะไหล่และอุปกรณ์เสริมรถยนต์/น้ำมันและของเหลว/สารเติมแต่งและหัวเชื้อน้ำมัน</t>
  </si>
  <si>
    <t>101468</t>
  </si>
  <si>
    <t>101411-งานอดิเรกและของสะสม/เครื่องดนตรีและอุปกรณ์เสริม/เครื่องดนตรีเพอร์คัสชั่น</t>
  </si>
  <si>
    <t>101411</t>
  </si>
  <si>
    <t>101356-เครื่องเขียน/อุปกรณ์สำนักงานและโรงเรียน/แฟ้มเก็บเอกสาร</t>
  </si>
  <si>
    <t>101356</t>
  </si>
  <si>
    <t>100386-เสื้อผ้าผู้หญิง/ชุดชั้นใน/ชุดชั้นในกันโป๊</t>
  </si>
  <si>
    <t>100386</t>
  </si>
  <si>
    <t>100049-เสื้อผ้าผู้ชาย/สเวตเตอร์และคาร์ดิแกน</t>
  </si>
  <si>
    <t>100049</t>
  </si>
  <si>
    <t>101879-กีฬาและกิจกรรมกลางแจ้ง/อุปกรณ์เล่นกีฬาและกิจกรรมกลางแจ้ง/ว่ายน้ำและดำน้ำ/แว่นตาว่ายน้ำ</t>
  </si>
  <si>
    <t>101879</t>
  </si>
  <si>
    <t>101415-รถยนต์ อะไหล่และอุปกรณ์เสริมรถยนต์/อุปกรณ์เสริมภายในรถยนต์/อุปกรณ์นำทางและตัวรับสัญญาณ</t>
  </si>
  <si>
    <t>101415</t>
  </si>
  <si>
    <t>100936-สัตว์เลี้ยง/เสื้อผ้าและอุปกรณ์สำหรับสัตว์เลี้ยง/ปลอกคอสัตว์เลี้ยง</t>
  </si>
  <si>
    <t>100936</t>
  </si>
  <si>
    <t>101732-แม่และเด็ก/ของเล่น/ของเล่นเพื่อการศึกษา/ของเล่นศิลปะและงานฝีมือ</t>
  </si>
  <si>
    <t>101732</t>
  </si>
  <si>
    <t>101264-เครื่องใช้ในบ้าน/อุปกรณ์งานปาร์ตี้/คลิปไม้</t>
  </si>
  <si>
    <t>101264</t>
  </si>
  <si>
    <t>101708-แม่และเด็ก/อุปกรณ์สำหรับเด็กเล็ก/เครื่องนอนเด็ก/ผ้าปูเตียงเด็ก</t>
  </si>
  <si>
    <t>101708</t>
  </si>
  <si>
    <t>101177-เครื่องใช้ในบ้าน/สวน/อุปกรณ์ตกแต่งสวน</t>
  </si>
  <si>
    <t>101177</t>
  </si>
  <si>
    <t>101218-เครื่องใช้ในบ้าน/เครื่องครัว/กระทะ</t>
  </si>
  <si>
    <t>101218</t>
  </si>
  <si>
    <t>101366-เครื่องเขียน/อุปกรณ์ศิลปะ/แปรงทาสีและพู่กัน</t>
  </si>
  <si>
    <t>101366</t>
  </si>
  <si>
    <t>100382-เสื้อผ้าผู้หญิง/ชุดชั้นใน/กางเกงชั้นใน</t>
  </si>
  <si>
    <t>100382</t>
  </si>
  <si>
    <t>100810-อาหารและเครื่องดื่ม/เครื่องปรุง และส่วนผสมปรุงอาหาร/แป้งชุบทอด</t>
  </si>
  <si>
    <t>100810</t>
  </si>
  <si>
    <t>100602-รองเท้าผู้หญิง/ผลิตภัณฑ์และอุปกรณ์เสริมสำหรับรองเท้า/เชือกรองเท้า</t>
  </si>
  <si>
    <t>100602</t>
  </si>
  <si>
    <t>102029-ผลิตภัณฑ์บำรุงและเสริมความงาม/ผลิตภัณฑ์ดูแลมือเท้าและเล็บ/ผลิตภัณฑ์ดูแลเล็บ/ยาทาเล็บ</t>
  </si>
  <si>
    <t>102029</t>
  </si>
  <si>
    <t>101359-เครื่องเขียน/อุปกรณ์สำนักงานและโรงเรียน/กล่องดินสอ</t>
  </si>
  <si>
    <t>101359</t>
  </si>
  <si>
    <t>102000-คอมพิวเตอร์และอุปกรณ์เสริม/คีย์บอร์ดและเมาส์/กราฟิกส์แท็บเล็ต</t>
  </si>
  <si>
    <t>102000</t>
  </si>
  <si>
    <t>101728-แม่และเด็ก/ของเล่น/ของเล่นกลางแจ้งและอุปกรณ์กีฬา/ปืนของเล่น</t>
  </si>
  <si>
    <t>101728</t>
  </si>
  <si>
    <t>100950-แม่และเด็ก/รถเข็นเด็ก คาร์ซีทและอุปกรณ์สำหรับเดินทาง/กระเป๋าสัมภาระ</t>
  </si>
  <si>
    <t>100950</t>
  </si>
  <si>
    <t>101735-แม่และเด็ก/ของเล่น/ของเล่นเพื่อการศึกษา/บล็อกหยอดทรงเรขาคณิต</t>
  </si>
  <si>
    <t>101735</t>
  </si>
  <si>
    <t>100880-ผลิตภัณฑ์บำรุงและเสริมความงาม/เครื่องสําอาง/อื่นๆ</t>
  </si>
  <si>
    <t>100880</t>
  </si>
  <si>
    <t>100329-กระเป๋าเดินทาง/อุปกรณ์เสริมสำหรับเดินทาง/กุญแจสำหรับกระเป๋าเดินทาง</t>
  </si>
  <si>
    <t>100329</t>
  </si>
  <si>
    <t>101020-เสื้อผ้าแฟชั่นเด็ก/เสื้อผ้าเด็กอ่อน/ชุดนอน</t>
  </si>
  <si>
    <t>101020</t>
  </si>
  <si>
    <t>101527-ตั๋วและบัตรกำนัล/ท่องเที่ยว/ตั๋วเครื่องบิน</t>
  </si>
  <si>
    <t>101527</t>
  </si>
  <si>
    <t>100375-เสื้อผ้าผู้หญิง/เสื้อฮู้ดและ เสื้อสเวตเชิ้ต/อื่นๆ</t>
  </si>
  <si>
    <t>100375</t>
  </si>
  <si>
    <t>101599-อาหารและเครื่องดื่ม/อาหารสด และอาหารแช่แข็ง/เนื้อสัตว์/สัตว์ปีก</t>
  </si>
  <si>
    <t>101599</t>
  </si>
  <si>
    <t>101457-รถยนต์ อะไหล่และอุปกรณ์เสริมรถยนต์/ชิ้นส่วนอะไหล่รถยนต์/ชิ้นส่วนอะไหล่รถยนต์อื่นๆ</t>
  </si>
  <si>
    <t>101457</t>
  </si>
  <si>
    <t>100251-เสื้อผ้าผู้ชาย/ชุดพื้นเมืองชาย/เสื้อพื้นเมือง</t>
  </si>
  <si>
    <t>100251</t>
  </si>
  <si>
    <t>102006-ผลิตภัณฑ์บำรุงและเสริมความงาม/สบู่อาบน้ำและผลิตภัณฑ์ดูแลผิวกาย/ออยล์ทาผิว</t>
  </si>
  <si>
    <t>102006</t>
  </si>
  <si>
    <t>101972-คอมพิวเตอร์และอุปกรณ์เสริม/อุปกรณ์เน็ตเวิร์ก/เน็ตเวิร์กสวิตซ์ และ สวิตซ์ PoE</t>
  </si>
  <si>
    <t>101972</t>
  </si>
  <si>
    <t>100493-เสื้อผ้ามุสลิม/เสื้อผ้ามุสลิมผู้หญิง/ผ้าคลุม/ฮิญาบ</t>
  </si>
  <si>
    <t>100493</t>
  </si>
  <si>
    <t>101876-กีฬาและกิจกรรมกลางแจ้ง/อุปกรณ์เล่นกีฬาและกิจกรรมกลางแจ้ง/กอล์ฟ/ถุงไม้กอล์ฟ</t>
  </si>
  <si>
    <t>101876</t>
  </si>
  <si>
    <t>101101-กล้องและโดรน/กล้องวงจรปิด/เครื่องบันทึกภาพกล้องวงจรปิด</t>
  </si>
  <si>
    <t>101101</t>
  </si>
  <si>
    <t>100930-สัตว์เลี้ยง/อุปกรณ์ทำความสะอาดและตกแต่งขน/อุปกรณ์ทำความสะอาดช่องปากสัตว์เลี้ยง</t>
  </si>
  <si>
    <t>100930</t>
  </si>
  <si>
    <t>101567-หนังสือและนิตยสาร/หนังสือ/หนังสือดูดวง</t>
  </si>
  <si>
    <t>101567</t>
  </si>
  <si>
    <t>101238-เครื่องใช้ในบ้าน/เครื่องใช้บนโต๊ะอาหาร/เหยือกน้ำ</t>
  </si>
  <si>
    <t>101238</t>
  </si>
  <si>
    <t>100869-ผลิตภัณฑ์บำรุงและเสริมความงาม/ผลิตภัณฑ์ดูแลผม/แชมพู</t>
  </si>
  <si>
    <t>100869</t>
  </si>
  <si>
    <t>101883-กีฬาและกิจกรรมกลางแจ้ง/อุปกรณ์เล่นกีฬาและกิจกรรมกลางแจ้ง/ว่ายน้ำและดำน้ำ/ตีนกบ</t>
  </si>
  <si>
    <t>101883</t>
  </si>
  <si>
    <t>100277-มือถือและอุปกรณ์เสริม/อุปกรณ์เสริม/พัดลมมือถือ</t>
  </si>
  <si>
    <t>100277</t>
  </si>
  <si>
    <t>101374-เครื่องเขียน/สมุดโน๊ตและกระดาษ/กระดาษถ่ายเอกสาร และ กระดาษใช้ในการพิมพ์</t>
  </si>
  <si>
    <t>101374</t>
  </si>
  <si>
    <t>100139-กลุ่มผลิตภัณฑ์เพื่อสุขภาพ/ของใช้ส่วนตัว/สินค้าอื่นๆ</t>
  </si>
  <si>
    <t>100139</t>
  </si>
  <si>
    <t>100948-แม่และเด็ก/รถเข็นเด็ก คาร์ซีทและอุปกรณ์สำหรับเดินทาง/คาร์ซีท</t>
  </si>
  <si>
    <t>100948</t>
  </si>
  <si>
    <t>101148-เครื่องใช้ในบ้าน/ห้องนอน/ผ้าปูที่นอน</t>
  </si>
  <si>
    <t>101148</t>
  </si>
  <si>
    <t>101161-เครื่องใช้ในบ้าน/อุปกรณ์ตกแต่งบ้าน/แจกัน</t>
  </si>
  <si>
    <t>101161</t>
  </si>
  <si>
    <t>100317-เสื้อผ้ามุสลิม/เสื้อชั้นนอก/เสื้อโค้ท</t>
  </si>
  <si>
    <t>100317</t>
  </si>
  <si>
    <t>101451-รถยนต์ อะไหล่และอุปกรณ์เสริมรถยนต์/ชิ้นส่วนอะไหล่รถยนต์/ตลับลูกปืนและซีล</t>
  </si>
  <si>
    <t>101451</t>
  </si>
  <si>
    <t>101800-เครื่องใช้ในบ้าน/เครื่องมือและอุปกรณ์ปรับปรุงบ้าน/เครื่องมือช่าง/สว่าน และอุปกรณ์</t>
  </si>
  <si>
    <t>101800</t>
  </si>
  <si>
    <t>100623-เครื่องเสียง/เครื่องเล่นวิดีโอ, เสียง และเครื่องบันทึกเสียง/เครื่องเล่นเทปและวิทยุ</t>
  </si>
  <si>
    <t>100623</t>
  </si>
  <si>
    <t>100372-เสื้อผ้าผู้หญิง/แจ็คเก็ตและเสื้อโค้ท เสื้อกั๊ก/อื่นๆ</t>
  </si>
  <si>
    <t>100372</t>
  </si>
  <si>
    <t>100282-มือถือและอุปกรณ์เสริม/อุปกรณ์เสริม/อุปกรณ์แคสต์</t>
  </si>
  <si>
    <t>100282</t>
  </si>
  <si>
    <t>101762-เสื้อผ้าแฟชั่นเด็ก/เสื้อผ้าเด็กผู้ชาย/เสื้อคลุม/เสื้อกันหนาว</t>
  </si>
  <si>
    <t>101762</t>
  </si>
  <si>
    <t>101204-เครื่องใช้ในบ้าน/อุปกรณ์ซักรีดและผลิตภัณฑ์ดูแลบ้าน/ไม้ถูพื้น</t>
  </si>
  <si>
    <t>101204</t>
  </si>
  <si>
    <t>101413-งานอดิเรกและของสะสม/เครื่องดนตรีและอุปกรณ์เสริม/อุปกรณ์เสริมเครื่องดนตรี</t>
  </si>
  <si>
    <t>101413</t>
  </si>
  <si>
    <t>100743-งานอดิเรกและของสะสม/อัลบั้มรูป</t>
  </si>
  <si>
    <t>100743</t>
  </si>
  <si>
    <t>101416-รถยนต์ อะไหล่และอุปกรณ์เสริมรถยนต์/อุปกรณ์เสริมภายในรถยนต์/อุปกรณ์ขยายเสียง, ลำโพงและซับวูฟเฟอร์</t>
  </si>
  <si>
    <t>101416</t>
  </si>
  <si>
    <t>100485-มือถือและอุปกรณ์เสริม/อุปกรณ์เสริม/แบตเตอรี่และแบตสำรอง/แบตเตอรี่</t>
  </si>
  <si>
    <t>100485</t>
  </si>
  <si>
    <t>101673-ผลิตภัณฑ์บำรุงและเสริมความงาม/ผลิตภัณฑ์บำรุงบริเวณใบหน้า/ผลิตภัณฑ์บำรุงริมฝีปาก/ลิปบาล์ม</t>
  </si>
  <si>
    <t>101673</t>
  </si>
  <si>
    <t>101381-เครื่องเขียน/จดหมายและซองจดหมาย/ซองจดหมาย</t>
  </si>
  <si>
    <t>101381</t>
  </si>
  <si>
    <t>100257-รองเท้าผู้ชาย/รองเท้าบูท/รองเท้านิรภัย</t>
  </si>
  <si>
    <t>100257</t>
  </si>
  <si>
    <t>101015-แม่และเด็ก/ของเล่น/สินค้าอื่นๆ</t>
  </si>
  <si>
    <t>101015</t>
  </si>
  <si>
    <t>101835-กีฬาและกิจกรรมกลางแจ้ง/อุปกรณ์เล่นกีฬาและกิจกรรมกลางแจ้ง/อุปกรณ์ตั้งแคมป์และเดินป่า/เปล</t>
  </si>
  <si>
    <t>101835</t>
  </si>
  <si>
    <t>101293-กีฬาและกิจกรรมกลางแจ้ง/อุปกรณ์เล่นกีฬาและกิจกรรมกลางแจ้ง/เรือพาย</t>
  </si>
  <si>
    <t>101293</t>
  </si>
  <si>
    <t>100334-กระเป๋าผู้หญิง/กระเป๋าคอมพิวเตอร์/กระเป๋าและเคสสำหรับคอมพิวเตอร์</t>
  </si>
  <si>
    <t>100334</t>
  </si>
  <si>
    <t>100346-กระเป๋าผู้หญิง/อุปกรณ์เสริมกระเป๋า/พวงกุญแจและผ้าพันหูกระเป๋า</t>
  </si>
  <si>
    <t>100346</t>
  </si>
  <si>
    <t>100786-อาหารและเครื่องดื่ม/ขนมขบเคี้ยว/ช็อคโกแลต</t>
  </si>
  <si>
    <t>100786</t>
  </si>
  <si>
    <t>101685-สัตว์เลี้ยง/อุปกรณ์สำหรับสัตว์เลี้ยง/เฟอร์นิเจอร์สัตว์เลี้ยง/แผ่นลับเล็บแมว อุปกรณ์ลับเล็บแมว</t>
  </si>
  <si>
    <t>101685</t>
  </si>
  <si>
    <t>101531-ตั๋วและบัตรกำนัล/ท่องเที่ยว/ทัวร์และแพ็คเก็จ</t>
  </si>
  <si>
    <t>101531</t>
  </si>
  <si>
    <t>ps_new_size_chart_name</t>
  </si>
  <si>
    <t>ps_new_size_chart_virtual_cat</t>
  </si>
  <si>
    <t>ชื่อตาราง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</si>
</sst>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20.0"/>
      <color rgb="FF000000"/>
      <name val="Times New Roman"/>
    </font>
    <font/>
    <font>
      <sz val="16.0"/>
      <color rgb="FF000000"/>
      <name val="Times New Roman"/>
    </font>
    <font>
      <b/>
      <sz val="16.0"/>
      <color rgb="FF000000"/>
      <name val="Times New Roman"/>
    </font>
    <font>
      <sz val="14.0"/>
      <color rgb="FF000000"/>
      <name val="Times New Roman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D7D31"/>
        <bgColor rgb="FFED7D31"/>
      </patternFill>
    </fill>
    <fill>
      <patternFill patternType="solid">
        <fgColor rgb="FF999999"/>
        <bgColor rgb="FF999999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bottom" wrapText="1"/>
    </xf>
    <xf borderId="0" fillId="0" fontId="6" numFmtId="1" xfId="0" applyAlignment="1" applyFont="1" applyNumberFormat="1">
      <alignment horizontal="center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3" fontId="7" numFmtId="0" xfId="0" applyAlignment="1" applyBorder="1" applyFill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0" fillId="0" fontId="10" numFmtId="0" xfId="0" applyFont="1"/>
    <xf borderId="5" fillId="4" fontId="11" numFmtId="0" xfId="0" applyAlignment="1" applyBorder="1" applyFill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0.0"/>
    <col customWidth="1" min="2" max="2" width="10.0"/>
    <col customWidth="1" min="3" max="26" width="8.71"/>
  </cols>
  <sheetData>
    <row r="1" ht="15.0" hidden="1" customHeight="1"/>
    <row r="2" ht="15.0" hidden="1" customHeight="1"/>
    <row r="3" ht="24.75" customHeight="1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ht="15.0" customHeight="1">
      <c r="A4" s="4" t="s">
        <v>1</v>
      </c>
    </row>
    <row r="5" ht="15.0" customHeight="1"/>
    <row r="6" ht="15.0" customHeight="1"/>
    <row r="7" ht="15.0" customHeight="1"/>
    <row r="8" ht="15.0" customHeight="1"/>
    <row r="9" ht="15.0" customHeight="1"/>
    <row r="10" ht="24.75" customHeight="1">
      <c r="A10" s="1" t="s">
        <v>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</row>
    <row r="11" ht="15.0" customHeight="1">
      <c r="A11" s="4" t="s">
        <v>3</v>
      </c>
    </row>
    <row r="12" ht="15.0" customHeight="1"/>
    <row r="13" ht="15.0" customHeight="1"/>
    <row r="14" ht="15.0" customHeight="1"/>
    <row r="15" ht="24.75" customHeight="1">
      <c r="A15" s="1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ht="15.0" customHeight="1">
      <c r="A16" s="5" t="s">
        <v>5</v>
      </c>
      <c r="B16" s="6" t="s">
        <v>6</v>
      </c>
    </row>
    <row r="17" ht="15.0" customHeight="1">
      <c r="A17" s="5" t="s">
        <v>7</v>
      </c>
      <c r="B17" s="6" t="s">
        <v>8</v>
      </c>
    </row>
    <row r="18" ht="15.0" customHeight="1">
      <c r="A18" s="5" t="s">
        <v>9</v>
      </c>
      <c r="B18" s="6" t="s">
        <v>10</v>
      </c>
    </row>
    <row r="19" ht="15.0" customHeight="1">
      <c r="A19" s="5" t="s">
        <v>11</v>
      </c>
      <c r="B19" s="6" t="s">
        <v>12</v>
      </c>
    </row>
    <row r="20" ht="15.0" customHeight="1">
      <c r="A20" s="5" t="s">
        <v>13</v>
      </c>
      <c r="B20" s="6" t="s">
        <v>14</v>
      </c>
    </row>
    <row r="21" ht="15.0" customHeight="1">
      <c r="A21" s="5" t="s">
        <v>15</v>
      </c>
      <c r="B21" s="6" t="s">
        <v>16</v>
      </c>
    </row>
    <row r="22" ht="15.0" customHeight="1">
      <c r="A22" s="5" t="s">
        <v>17</v>
      </c>
      <c r="B22" s="6" t="s">
        <v>18</v>
      </c>
    </row>
    <row r="23" ht="15.0" customHeight="1">
      <c r="A23" s="5" t="s">
        <v>19</v>
      </c>
      <c r="B23" s="6" t="s">
        <v>20</v>
      </c>
    </row>
    <row r="24" ht="15.0" customHeight="1">
      <c r="A24" s="5" t="s">
        <v>21</v>
      </c>
      <c r="B24" s="6" t="s">
        <v>22</v>
      </c>
    </row>
    <row r="25" ht="15.0" customHeight="1">
      <c r="A25" s="5" t="s">
        <v>23</v>
      </c>
      <c r="B25" s="6" t="s">
        <v>24</v>
      </c>
    </row>
    <row r="26" ht="15.0" customHeight="1">
      <c r="A26" s="5" t="s">
        <v>25</v>
      </c>
      <c r="B26" s="6" t="s">
        <v>26</v>
      </c>
    </row>
    <row r="27" ht="24.75" customHeight="1">
      <c r="A27" s="1" t="s">
        <v>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</row>
    <row r="28" ht="15.0" customHeight="1">
      <c r="A28" s="5" t="s">
        <v>28</v>
      </c>
      <c r="B28" s="6" t="s">
        <v>29</v>
      </c>
    </row>
    <row r="29" ht="15.0" customHeight="1">
      <c r="A29" s="5" t="s">
        <v>30</v>
      </c>
      <c r="B29" s="6" t="s">
        <v>31</v>
      </c>
    </row>
    <row r="30" ht="15.0" customHeight="1">
      <c r="A30" s="5" t="s">
        <v>32</v>
      </c>
      <c r="B30" s="6" t="s">
        <v>33</v>
      </c>
    </row>
    <row r="31" ht="15.0" customHeight="1">
      <c r="A31" s="5" t="s">
        <v>34</v>
      </c>
      <c r="B31" s="6" t="s">
        <v>35</v>
      </c>
    </row>
    <row r="32" ht="15.0" customHeight="1">
      <c r="A32" s="5" t="s">
        <v>36</v>
      </c>
      <c r="B32" s="6" t="s">
        <v>37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3:N3"/>
    <mergeCell ref="A4:N9"/>
    <mergeCell ref="A10:N10"/>
    <mergeCell ref="A11:N14"/>
    <mergeCell ref="A15:N15"/>
    <mergeCell ref="B16:N16"/>
    <mergeCell ref="B17:N17"/>
    <mergeCell ref="B25:N25"/>
    <mergeCell ref="B26:N26"/>
    <mergeCell ref="A27:N27"/>
    <mergeCell ref="B28:N28"/>
    <mergeCell ref="B29:N29"/>
    <mergeCell ref="B30:N30"/>
    <mergeCell ref="B31:N31"/>
    <mergeCell ref="B32:N32"/>
    <mergeCell ref="B18:N18"/>
    <mergeCell ref="B19:N19"/>
    <mergeCell ref="B20:N20"/>
    <mergeCell ref="B21:N21"/>
    <mergeCell ref="B22:N22"/>
    <mergeCell ref="B23:N23"/>
    <mergeCell ref="B24:N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35" width="20.0"/>
    <col customWidth="1" hidden="1" min="36" max="36" width="20.0"/>
  </cols>
  <sheetData>
    <row r="1" ht="69.75" hidden="1" customHeight="1">
      <c r="A1" s="7" t="s">
        <v>38</v>
      </c>
      <c r="B1" s="8" t="s">
        <v>39</v>
      </c>
      <c r="C1" s="8" t="s">
        <v>40</v>
      </c>
      <c r="D1" s="7" t="s">
        <v>41</v>
      </c>
      <c r="E1" s="8" t="s">
        <v>42</v>
      </c>
      <c r="F1" s="7" t="s">
        <v>43</v>
      </c>
      <c r="G1" s="8" t="s">
        <v>44</v>
      </c>
      <c r="H1" s="7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Q1" s="7" t="s">
        <v>54</v>
      </c>
      <c r="R1" s="8" t="s">
        <v>55</v>
      </c>
      <c r="S1" s="8" t="s">
        <v>56</v>
      </c>
      <c r="T1" s="8" t="s">
        <v>57</v>
      </c>
      <c r="U1" s="8" t="s">
        <v>58</v>
      </c>
      <c r="V1" s="8" t="s">
        <v>59</v>
      </c>
      <c r="W1" s="8" t="s">
        <v>60</v>
      </c>
      <c r="X1" s="8" t="s">
        <v>61</v>
      </c>
      <c r="Y1" s="8" t="s">
        <v>62</v>
      </c>
      <c r="Z1" s="8" t="s">
        <v>63</v>
      </c>
      <c r="AA1" s="8" t="s">
        <v>64</v>
      </c>
      <c r="AB1" s="8" t="s">
        <v>65</v>
      </c>
      <c r="AC1" s="8" t="s">
        <v>66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7" t="s">
        <v>72</v>
      </c>
      <c r="AJ1" s="9" t="s">
        <v>73</v>
      </c>
    </row>
    <row r="2" ht="69.75" hidden="1" customHeight="1">
      <c r="A2" s="7" t="s">
        <v>74</v>
      </c>
      <c r="B2" s="8" t="s">
        <v>75</v>
      </c>
      <c r="C2" s="8" t="s">
        <v>76</v>
      </c>
      <c r="D2" s="7"/>
      <c r="E2" s="8"/>
      <c r="F2" s="7"/>
      <c r="G2" s="8"/>
      <c r="H2" s="7"/>
      <c r="I2" s="8"/>
      <c r="J2" s="8"/>
      <c r="K2" s="8"/>
      <c r="L2" s="8"/>
      <c r="M2" s="8"/>
      <c r="N2" s="8"/>
      <c r="O2" s="8"/>
      <c r="P2" s="8"/>
      <c r="Q2" s="7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7"/>
      <c r="AJ2" s="9"/>
    </row>
    <row r="3" ht="69.75" customHeight="1">
      <c r="A3" s="10" t="s">
        <v>77</v>
      </c>
      <c r="B3" s="10" t="s">
        <v>78</v>
      </c>
      <c r="C3" s="10" t="s">
        <v>79</v>
      </c>
      <c r="D3" s="10" t="s">
        <v>80</v>
      </c>
      <c r="E3" s="10" t="s">
        <v>81</v>
      </c>
      <c r="F3" s="10" t="s">
        <v>82</v>
      </c>
      <c r="G3" s="10" t="s">
        <v>83</v>
      </c>
      <c r="H3" s="10" t="s">
        <v>84</v>
      </c>
      <c r="I3" s="10" t="s">
        <v>9</v>
      </c>
      <c r="J3" s="10" t="s">
        <v>30</v>
      </c>
      <c r="K3" s="10" t="s">
        <v>85</v>
      </c>
      <c r="L3" s="10" t="s">
        <v>86</v>
      </c>
      <c r="M3" s="10" t="s">
        <v>87</v>
      </c>
      <c r="N3" s="10" t="s">
        <v>88</v>
      </c>
      <c r="O3" s="10" t="s">
        <v>89</v>
      </c>
      <c r="P3" s="10" t="s">
        <v>90</v>
      </c>
      <c r="Q3" s="10" t="s">
        <v>91</v>
      </c>
      <c r="R3" s="10" t="s">
        <v>11</v>
      </c>
      <c r="S3" s="10" t="s">
        <v>92</v>
      </c>
      <c r="T3" s="10" t="s">
        <v>93</v>
      </c>
      <c r="U3" s="10" t="s">
        <v>94</v>
      </c>
      <c r="V3" s="10" t="s">
        <v>95</v>
      </c>
      <c r="W3" s="10" t="s">
        <v>96</v>
      </c>
      <c r="X3" s="10" t="s">
        <v>97</v>
      </c>
      <c r="Y3" s="10" t="s">
        <v>98</v>
      </c>
      <c r="Z3" s="10" t="s">
        <v>99</v>
      </c>
      <c r="AA3" s="10" t="s">
        <v>100</v>
      </c>
      <c r="AB3" s="10" t="s">
        <v>101</v>
      </c>
      <c r="AC3" s="10" t="s">
        <v>17</v>
      </c>
      <c r="AD3" s="10" t="s">
        <v>102</v>
      </c>
      <c r="AE3" s="10" t="s">
        <v>103</v>
      </c>
      <c r="AF3" s="10" t="s">
        <v>104</v>
      </c>
      <c r="AG3" s="10" t="s">
        <v>105</v>
      </c>
      <c r="AH3" s="10" t="s">
        <v>106</v>
      </c>
      <c r="AI3" s="10" t="s">
        <v>107</v>
      </c>
      <c r="AJ3" s="10" t="s">
        <v>108</v>
      </c>
    </row>
    <row r="4" ht="69.75" customHeight="1">
      <c r="A4" s="11" t="s">
        <v>109</v>
      </c>
      <c r="B4" s="12" t="s">
        <v>110</v>
      </c>
      <c r="C4" s="12" t="s">
        <v>110</v>
      </c>
      <c r="D4" s="11" t="s">
        <v>109</v>
      </c>
      <c r="E4" s="13" t="s">
        <v>111</v>
      </c>
      <c r="F4" s="13" t="s">
        <v>111</v>
      </c>
      <c r="G4" s="13" t="s">
        <v>111</v>
      </c>
      <c r="H4" s="11" t="s">
        <v>109</v>
      </c>
      <c r="I4" s="11" t="s">
        <v>109</v>
      </c>
      <c r="J4" s="13" t="s">
        <v>111</v>
      </c>
      <c r="K4" s="13" t="s">
        <v>111</v>
      </c>
      <c r="L4" s="13" t="s">
        <v>111</v>
      </c>
      <c r="M4" s="13" t="s">
        <v>111</v>
      </c>
      <c r="N4" s="13" t="s">
        <v>111</v>
      </c>
      <c r="O4" s="13" t="s">
        <v>111</v>
      </c>
      <c r="P4" s="12" t="s">
        <v>110</v>
      </c>
      <c r="Q4" s="12" t="s">
        <v>110</v>
      </c>
      <c r="R4" s="11" t="s">
        <v>109</v>
      </c>
      <c r="S4" s="11" t="s">
        <v>109</v>
      </c>
      <c r="T4" s="11" t="s">
        <v>109</v>
      </c>
      <c r="U4" s="11" t="s">
        <v>109</v>
      </c>
      <c r="V4" s="11" t="s">
        <v>109</v>
      </c>
      <c r="W4" s="11" t="s">
        <v>109</v>
      </c>
      <c r="X4" s="11" t="s">
        <v>109</v>
      </c>
      <c r="Y4" s="11" t="s">
        <v>109</v>
      </c>
      <c r="Z4" s="11" t="s">
        <v>109</v>
      </c>
      <c r="AA4" s="11" t="s">
        <v>109</v>
      </c>
      <c r="AB4" s="11" t="s">
        <v>109</v>
      </c>
      <c r="AC4" s="11" t="s">
        <v>109</v>
      </c>
      <c r="AD4" s="13" t="s">
        <v>111</v>
      </c>
      <c r="AE4" s="13" t="s">
        <v>111</v>
      </c>
      <c r="AF4" s="13" t="s">
        <v>111</v>
      </c>
      <c r="AG4" s="13" t="s">
        <v>111</v>
      </c>
      <c r="AH4" s="13" t="s">
        <v>111</v>
      </c>
      <c r="AI4" s="11" t="s">
        <v>109</v>
      </c>
      <c r="AJ4" s="14" t="s">
        <v>112</v>
      </c>
    </row>
    <row r="5" ht="69.75" customHeight="1">
      <c r="A5" s="11" t="s">
        <v>113</v>
      </c>
      <c r="B5" s="11" t="s">
        <v>114</v>
      </c>
      <c r="C5" s="11" t="s">
        <v>115</v>
      </c>
      <c r="D5" s="11" t="s">
        <v>116</v>
      </c>
      <c r="E5" s="11" t="s">
        <v>117</v>
      </c>
      <c r="F5" s="11" t="s">
        <v>118</v>
      </c>
      <c r="G5" s="11" t="s">
        <v>119</v>
      </c>
      <c r="H5" s="11" t="s">
        <v>120</v>
      </c>
      <c r="I5" s="11" t="s">
        <v>121</v>
      </c>
      <c r="J5" s="11" t="s">
        <v>122</v>
      </c>
      <c r="K5" s="11" t="s">
        <v>123</v>
      </c>
      <c r="L5" s="11" t="s">
        <v>124</v>
      </c>
      <c r="M5" s="11" t="s">
        <v>125</v>
      </c>
      <c r="N5" s="11" t="s">
        <v>126</v>
      </c>
      <c r="O5" s="11" t="s">
        <v>124</v>
      </c>
      <c r="P5" s="11" t="s">
        <v>127</v>
      </c>
      <c r="Q5" s="11" t="s">
        <v>128</v>
      </c>
      <c r="R5" s="11" t="s">
        <v>129</v>
      </c>
      <c r="S5" s="11" t="s">
        <v>130</v>
      </c>
      <c r="T5" s="11" t="s">
        <v>131</v>
      </c>
      <c r="U5" s="11" t="s">
        <v>132</v>
      </c>
      <c r="V5" s="11" t="s">
        <v>132</v>
      </c>
      <c r="W5" s="11" t="s">
        <v>132</v>
      </c>
      <c r="X5" s="11" t="s">
        <v>132</v>
      </c>
      <c r="Y5" s="11" t="s">
        <v>132</v>
      </c>
      <c r="Z5" s="11" t="s">
        <v>132</v>
      </c>
      <c r="AA5" s="11" t="s">
        <v>132</v>
      </c>
      <c r="AB5" s="11" t="s">
        <v>132</v>
      </c>
      <c r="AC5" s="11" t="s">
        <v>133</v>
      </c>
      <c r="AD5" s="11" t="s">
        <v>134</v>
      </c>
      <c r="AE5" s="11" t="s">
        <v>135</v>
      </c>
      <c r="AF5" s="11" t="s">
        <v>136</v>
      </c>
      <c r="AG5" s="11" t="s">
        <v>137</v>
      </c>
      <c r="AH5" s="11" t="s">
        <v>137</v>
      </c>
      <c r="AI5" s="11" t="s">
        <v>138</v>
      </c>
      <c r="AJ5" s="11" t="s">
        <v>112</v>
      </c>
    </row>
    <row r="6" ht="69.75" customHeight="1">
      <c r="A6" s="11" t="s">
        <v>139</v>
      </c>
      <c r="B6" s="11" t="s">
        <v>140</v>
      </c>
      <c r="C6" s="11" t="s">
        <v>141</v>
      </c>
      <c r="D6" s="11" t="s">
        <v>142</v>
      </c>
      <c r="E6" s="11" t="s">
        <v>143</v>
      </c>
      <c r="F6" s="11" t="s">
        <v>144</v>
      </c>
      <c r="G6" s="11" t="s">
        <v>143</v>
      </c>
      <c r="H6" s="11" t="s">
        <v>145</v>
      </c>
      <c r="I6" s="11" t="s">
        <v>146</v>
      </c>
      <c r="J6" s="11" t="s">
        <v>147</v>
      </c>
      <c r="K6" s="11" t="s">
        <v>148</v>
      </c>
      <c r="L6" s="11" t="s">
        <v>149</v>
      </c>
      <c r="M6" s="11" t="s">
        <v>150</v>
      </c>
      <c r="N6" s="11" t="s">
        <v>148</v>
      </c>
      <c r="O6" s="11" t="s">
        <v>149</v>
      </c>
      <c r="P6" s="11" t="s">
        <v>151</v>
      </c>
      <c r="Q6" s="11" t="s">
        <v>152</v>
      </c>
      <c r="R6" s="11" t="s">
        <v>153</v>
      </c>
      <c r="S6" s="11" t="s">
        <v>154</v>
      </c>
      <c r="T6" s="11" t="s">
        <v>155</v>
      </c>
      <c r="U6" s="11" t="s">
        <v>155</v>
      </c>
      <c r="V6" s="11" t="s">
        <v>155</v>
      </c>
      <c r="W6" s="11" t="s">
        <v>155</v>
      </c>
      <c r="X6" s="11" t="s">
        <v>155</v>
      </c>
      <c r="Y6" s="11" t="s">
        <v>155</v>
      </c>
      <c r="Z6" s="11" t="s">
        <v>155</v>
      </c>
      <c r="AA6" s="11" t="s">
        <v>155</v>
      </c>
      <c r="AB6" s="11" t="s">
        <v>155</v>
      </c>
      <c r="AC6" s="11" t="s">
        <v>156</v>
      </c>
      <c r="AD6" s="11" t="s">
        <v>157</v>
      </c>
      <c r="AE6" s="11" t="s">
        <v>158</v>
      </c>
      <c r="AF6" s="11" t="s">
        <v>159</v>
      </c>
      <c r="AG6" s="11" t="s">
        <v>160</v>
      </c>
      <c r="AH6" s="11" t="s">
        <v>160</v>
      </c>
      <c r="AI6" s="11" t="s">
        <v>161</v>
      </c>
      <c r="AJ6" s="11" t="s">
        <v>112</v>
      </c>
    </row>
    <row r="7">
      <c r="A7" s="7"/>
      <c r="B7" s="8"/>
      <c r="C7" s="8"/>
      <c r="D7" s="7"/>
      <c r="E7" s="8"/>
      <c r="F7" s="7"/>
      <c r="G7" s="8"/>
      <c r="H7" s="7"/>
      <c r="I7" s="8"/>
      <c r="J7" s="8"/>
      <c r="K7" s="8"/>
      <c r="L7" s="8"/>
      <c r="M7" s="8"/>
      <c r="N7" s="8"/>
      <c r="O7" s="8"/>
      <c r="P7" s="8"/>
      <c r="Q7" s="7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7"/>
      <c r="AJ7" s="9"/>
    </row>
    <row r="8">
      <c r="A8" s="7"/>
      <c r="B8" s="8"/>
      <c r="C8" s="8"/>
      <c r="D8" s="7"/>
      <c r="E8" s="8"/>
      <c r="F8" s="7"/>
      <c r="G8" s="8"/>
      <c r="H8" s="7"/>
      <c r="I8" s="8"/>
      <c r="J8" s="8"/>
      <c r="K8" s="8"/>
      <c r="L8" s="8"/>
      <c r="M8" s="8"/>
      <c r="N8" s="8"/>
      <c r="O8" s="8"/>
      <c r="P8" s="8"/>
      <c r="Q8" s="7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7"/>
      <c r="AJ8" s="9"/>
    </row>
    <row r="9">
      <c r="A9" s="7"/>
      <c r="B9" s="8"/>
      <c r="C9" s="8"/>
      <c r="D9" s="7"/>
      <c r="E9" s="8"/>
      <c r="F9" s="7"/>
      <c r="G9" s="8"/>
      <c r="H9" s="7"/>
      <c r="I9" s="8"/>
      <c r="J9" s="8"/>
      <c r="K9" s="8"/>
      <c r="L9" s="8"/>
      <c r="M9" s="8"/>
      <c r="N9" s="8"/>
      <c r="O9" s="8"/>
      <c r="P9" s="8"/>
      <c r="Q9" s="7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7"/>
      <c r="AJ9" s="9"/>
    </row>
    <row r="10">
      <c r="A10" s="7"/>
      <c r="B10" s="8"/>
      <c r="C10" s="8"/>
      <c r="D10" s="7"/>
      <c r="E10" s="8"/>
      <c r="F10" s="7"/>
      <c r="G10" s="8"/>
      <c r="H10" s="7"/>
      <c r="I10" s="8"/>
      <c r="J10" s="8"/>
      <c r="K10" s="8"/>
      <c r="L10" s="8"/>
      <c r="M10" s="8"/>
      <c r="N10" s="8"/>
      <c r="O10" s="8"/>
      <c r="P10" s="8"/>
      <c r="Q10" s="7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7"/>
      <c r="AJ10" s="9"/>
    </row>
    <row r="11">
      <c r="A11" s="7"/>
      <c r="B11" s="8"/>
      <c r="C11" s="8"/>
      <c r="D11" s="7"/>
      <c r="E11" s="8"/>
      <c r="F11" s="7"/>
      <c r="G11" s="8"/>
      <c r="H11" s="7"/>
      <c r="I11" s="8"/>
      <c r="J11" s="8"/>
      <c r="K11" s="8"/>
      <c r="L11" s="8"/>
      <c r="M11" s="8"/>
      <c r="N11" s="8"/>
      <c r="O11" s="8"/>
      <c r="P11" s="8"/>
      <c r="Q11" s="7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7"/>
      <c r="AJ11" s="9"/>
    </row>
    <row r="12">
      <c r="A12" s="7"/>
      <c r="B12" s="8"/>
      <c r="C12" s="8"/>
      <c r="D12" s="7"/>
      <c r="E12" s="8"/>
      <c r="F12" s="7"/>
      <c r="G12" s="8"/>
      <c r="H12" s="7"/>
      <c r="I12" s="8"/>
      <c r="J12" s="8"/>
      <c r="K12" s="8"/>
      <c r="L12" s="8"/>
      <c r="M12" s="8"/>
      <c r="N12" s="8"/>
      <c r="O12" s="8"/>
      <c r="P12" s="8"/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7"/>
      <c r="AJ12" s="9"/>
    </row>
    <row r="13">
      <c r="A13" s="7"/>
      <c r="B13" s="8"/>
      <c r="C13" s="8"/>
      <c r="D13" s="7"/>
      <c r="E13" s="8"/>
      <c r="F13" s="7"/>
      <c r="G13" s="8"/>
      <c r="H13" s="7"/>
      <c r="I13" s="8"/>
      <c r="J13" s="8"/>
      <c r="K13" s="8"/>
      <c r="L13" s="8"/>
      <c r="M13" s="8"/>
      <c r="N13" s="8"/>
      <c r="O13" s="8"/>
      <c r="P13" s="8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7"/>
      <c r="AJ13" s="9"/>
    </row>
    <row r="14">
      <c r="A14" s="7"/>
      <c r="B14" s="8"/>
      <c r="C14" s="8"/>
      <c r="D14" s="7"/>
      <c r="E14" s="8"/>
      <c r="F14" s="7"/>
      <c r="G14" s="8"/>
      <c r="H14" s="7"/>
      <c r="I14" s="8"/>
      <c r="J14" s="8"/>
      <c r="K14" s="8"/>
      <c r="L14" s="8"/>
      <c r="M14" s="8"/>
      <c r="N14" s="8"/>
      <c r="O14" s="8"/>
      <c r="P14" s="8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7"/>
      <c r="AJ14" s="9"/>
    </row>
    <row r="15">
      <c r="A15" s="7"/>
      <c r="B15" s="8"/>
      <c r="C15" s="8"/>
      <c r="D15" s="7"/>
      <c r="E15" s="8"/>
      <c r="F15" s="7"/>
      <c r="G15" s="8"/>
      <c r="H15" s="7"/>
      <c r="I15" s="8"/>
      <c r="J15" s="8"/>
      <c r="K15" s="8"/>
      <c r="L15" s="8"/>
      <c r="M15" s="8"/>
      <c r="N15" s="8"/>
      <c r="O15" s="8"/>
      <c r="P15" s="8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"/>
      <c r="AJ15" s="9"/>
    </row>
    <row r="16">
      <c r="A16" s="7"/>
      <c r="B16" s="8"/>
      <c r="C16" s="8"/>
      <c r="D16" s="7"/>
      <c r="E16" s="8"/>
      <c r="F16" s="7"/>
      <c r="G16" s="8"/>
      <c r="H16" s="7"/>
      <c r="I16" s="8"/>
      <c r="J16" s="8"/>
      <c r="K16" s="8"/>
      <c r="L16" s="8"/>
      <c r="M16" s="8"/>
      <c r="N16" s="8"/>
      <c r="O16" s="8"/>
      <c r="P16" s="8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"/>
      <c r="AJ16" s="9"/>
    </row>
    <row r="17">
      <c r="A17" s="7"/>
      <c r="B17" s="8"/>
      <c r="C17" s="8"/>
      <c r="D17" s="7"/>
      <c r="E17" s="8"/>
      <c r="F17" s="7"/>
      <c r="G17" s="8"/>
      <c r="H17" s="7"/>
      <c r="I17" s="8"/>
      <c r="J17" s="8"/>
      <c r="K17" s="8"/>
      <c r="L17" s="8"/>
      <c r="M17" s="8"/>
      <c r="N17" s="8"/>
      <c r="O17" s="8"/>
      <c r="P17" s="8"/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"/>
      <c r="AJ17" s="9"/>
    </row>
    <row r="18">
      <c r="A18" s="7"/>
      <c r="B18" s="8"/>
      <c r="C18" s="8"/>
      <c r="D18" s="7"/>
      <c r="E18" s="8"/>
      <c r="F18" s="7"/>
      <c r="G18" s="8"/>
      <c r="H18" s="7"/>
      <c r="I18" s="8"/>
      <c r="J18" s="8"/>
      <c r="K18" s="8"/>
      <c r="L18" s="8"/>
      <c r="M18" s="8"/>
      <c r="N18" s="8"/>
      <c r="O18" s="8"/>
      <c r="P18" s="8"/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7"/>
      <c r="AJ18" s="9"/>
    </row>
    <row r="19">
      <c r="A19" s="7"/>
      <c r="B19" s="8"/>
      <c r="C19" s="8"/>
      <c r="D19" s="7"/>
      <c r="E19" s="8"/>
      <c r="F19" s="7"/>
      <c r="G19" s="8"/>
      <c r="H19" s="7"/>
      <c r="I19" s="8"/>
      <c r="J19" s="8"/>
      <c r="K19" s="8"/>
      <c r="L19" s="8"/>
      <c r="M19" s="8"/>
      <c r="N19" s="8"/>
      <c r="O19" s="8"/>
      <c r="P19" s="8"/>
      <c r="Q19" s="7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7"/>
      <c r="AJ19" s="9"/>
    </row>
    <row r="20">
      <c r="A20" s="7"/>
      <c r="B20" s="8"/>
      <c r="C20" s="8"/>
      <c r="D20" s="7"/>
      <c r="E20" s="8"/>
      <c r="F20" s="7"/>
      <c r="G20" s="8"/>
      <c r="H20" s="7"/>
      <c r="I20" s="8"/>
      <c r="J20" s="8"/>
      <c r="K20" s="8"/>
      <c r="L20" s="8"/>
      <c r="M20" s="8"/>
      <c r="N20" s="8"/>
      <c r="O20" s="8"/>
      <c r="P20" s="8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7"/>
      <c r="AJ20" s="9"/>
    </row>
    <row r="21" ht="15.75" customHeight="1">
      <c r="A21" s="7"/>
      <c r="B21" s="8"/>
      <c r="C21" s="8"/>
      <c r="D21" s="7"/>
      <c r="E21" s="8"/>
      <c r="F21" s="7"/>
      <c r="G21" s="8"/>
      <c r="H21" s="7"/>
      <c r="I21" s="8"/>
      <c r="J21" s="8"/>
      <c r="K21" s="8"/>
      <c r="L21" s="8"/>
      <c r="M21" s="8"/>
      <c r="N21" s="8"/>
      <c r="O21" s="8"/>
      <c r="P21" s="8"/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7"/>
      <c r="AJ21" s="9"/>
    </row>
    <row r="22" ht="15.75" customHeight="1">
      <c r="A22" s="7"/>
      <c r="B22" s="8"/>
      <c r="C22" s="8"/>
      <c r="D22" s="7"/>
      <c r="E22" s="8"/>
      <c r="F22" s="7"/>
      <c r="G22" s="8"/>
      <c r="H22" s="7"/>
      <c r="I22" s="8"/>
      <c r="J22" s="8"/>
      <c r="K22" s="8"/>
      <c r="L22" s="8"/>
      <c r="M22" s="8"/>
      <c r="N22" s="8"/>
      <c r="O22" s="8"/>
      <c r="P22" s="8"/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7"/>
      <c r="AJ22" s="9"/>
    </row>
    <row r="23" ht="15.75" customHeight="1">
      <c r="A23" s="7"/>
      <c r="B23" s="8"/>
      <c r="C23" s="8"/>
      <c r="D23" s="7"/>
      <c r="E23" s="8"/>
      <c r="F23" s="7"/>
      <c r="G23" s="8"/>
      <c r="H23" s="7"/>
      <c r="I23" s="8"/>
      <c r="J23" s="8"/>
      <c r="K23" s="8"/>
      <c r="L23" s="8"/>
      <c r="M23" s="8"/>
      <c r="N23" s="8"/>
      <c r="O23" s="8"/>
      <c r="P23" s="8"/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7"/>
      <c r="AJ23" s="9"/>
    </row>
    <row r="24" ht="15.75" customHeight="1">
      <c r="A24" s="7"/>
      <c r="B24" s="8"/>
      <c r="C24" s="8"/>
      <c r="D24" s="7"/>
      <c r="E24" s="8"/>
      <c r="F24" s="7"/>
      <c r="G24" s="8"/>
      <c r="H24" s="7"/>
      <c r="I24" s="8"/>
      <c r="J24" s="8"/>
      <c r="K24" s="8"/>
      <c r="L24" s="8"/>
      <c r="M24" s="8"/>
      <c r="N24" s="8"/>
      <c r="O24" s="8"/>
      <c r="P24" s="8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7"/>
      <c r="AJ24" s="9"/>
    </row>
    <row r="25" ht="15.75" customHeight="1">
      <c r="A25" s="7"/>
      <c r="B25" s="8"/>
      <c r="C25" s="8"/>
      <c r="D25" s="7"/>
      <c r="E25" s="8"/>
      <c r="F25" s="7"/>
      <c r="G25" s="8"/>
      <c r="H25" s="7"/>
      <c r="I25" s="8"/>
      <c r="J25" s="8"/>
      <c r="K25" s="8"/>
      <c r="L25" s="8"/>
      <c r="M25" s="8"/>
      <c r="N25" s="8"/>
      <c r="O25" s="8"/>
      <c r="P25" s="8"/>
      <c r="Q25" s="7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"/>
      <c r="AJ25" s="9"/>
    </row>
    <row r="26" ht="15.75" customHeight="1">
      <c r="A26" s="7"/>
      <c r="B26" s="8"/>
      <c r="C26" s="8"/>
      <c r="D26" s="7"/>
      <c r="E26" s="8"/>
      <c r="F26" s="7"/>
      <c r="G26" s="8"/>
      <c r="H26" s="7"/>
      <c r="I26" s="8"/>
      <c r="J26" s="8"/>
      <c r="K26" s="8"/>
      <c r="L26" s="8"/>
      <c r="M26" s="8"/>
      <c r="N26" s="8"/>
      <c r="O26" s="8"/>
      <c r="P26" s="8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"/>
      <c r="AJ26" s="9"/>
    </row>
    <row r="27" ht="15.75" customHeight="1">
      <c r="A27" s="7"/>
      <c r="B27" s="8"/>
      <c r="C27" s="8"/>
      <c r="D27" s="7"/>
      <c r="E27" s="8"/>
      <c r="F27" s="7"/>
      <c r="G27" s="8"/>
      <c r="H27" s="7"/>
      <c r="I27" s="8"/>
      <c r="J27" s="8"/>
      <c r="K27" s="8"/>
      <c r="L27" s="8"/>
      <c r="M27" s="8"/>
      <c r="N27" s="8"/>
      <c r="O27" s="8"/>
      <c r="P27" s="8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"/>
      <c r="AJ27" s="9"/>
    </row>
    <row r="28" ht="15.75" customHeight="1">
      <c r="A28" s="7"/>
      <c r="B28" s="8"/>
      <c r="C28" s="8"/>
      <c r="D28" s="7"/>
      <c r="E28" s="8"/>
      <c r="F28" s="7"/>
      <c r="G28" s="8"/>
      <c r="H28" s="7"/>
      <c r="I28" s="8"/>
      <c r="J28" s="8"/>
      <c r="K28" s="8"/>
      <c r="L28" s="8"/>
      <c r="M28" s="8"/>
      <c r="N28" s="8"/>
      <c r="O28" s="8"/>
      <c r="P28" s="8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7"/>
      <c r="AJ28" s="9"/>
    </row>
    <row r="29" ht="15.75" customHeight="1">
      <c r="A29" s="7"/>
      <c r="B29" s="8"/>
      <c r="C29" s="8"/>
      <c r="D29" s="7"/>
      <c r="E29" s="8"/>
      <c r="F29" s="7"/>
      <c r="G29" s="8"/>
      <c r="H29" s="7"/>
      <c r="I29" s="8"/>
      <c r="J29" s="8"/>
      <c r="K29" s="8"/>
      <c r="L29" s="8"/>
      <c r="M29" s="8"/>
      <c r="N29" s="8"/>
      <c r="O29" s="8"/>
      <c r="P29" s="8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7"/>
      <c r="AJ29" s="9"/>
    </row>
    <row r="30" ht="15.75" customHeight="1">
      <c r="A30" s="7"/>
      <c r="B30" s="8"/>
      <c r="C30" s="8"/>
      <c r="D30" s="7"/>
      <c r="E30" s="8"/>
      <c r="F30" s="7"/>
      <c r="G30" s="8"/>
      <c r="H30" s="7"/>
      <c r="I30" s="8"/>
      <c r="J30" s="8"/>
      <c r="K30" s="8"/>
      <c r="L30" s="8"/>
      <c r="M30" s="8"/>
      <c r="N30" s="8"/>
      <c r="O30" s="8"/>
      <c r="P30" s="8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7"/>
      <c r="AJ30" s="9"/>
    </row>
    <row r="31" ht="15.75" customHeight="1">
      <c r="A31" s="7"/>
      <c r="B31" s="8"/>
      <c r="C31" s="8"/>
      <c r="D31" s="7"/>
      <c r="E31" s="8"/>
      <c r="F31" s="7"/>
      <c r="G31" s="8"/>
      <c r="H31" s="7"/>
      <c r="I31" s="8"/>
      <c r="J31" s="8"/>
      <c r="K31" s="8"/>
      <c r="L31" s="8"/>
      <c r="M31" s="8"/>
      <c r="N31" s="8"/>
      <c r="O31" s="8"/>
      <c r="P31" s="8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7"/>
      <c r="AJ31" s="9"/>
    </row>
    <row r="32" ht="15.75" customHeight="1">
      <c r="A32" s="7"/>
      <c r="B32" s="8"/>
      <c r="C32" s="8"/>
      <c r="D32" s="7"/>
      <c r="E32" s="8"/>
      <c r="F32" s="7"/>
      <c r="G32" s="8"/>
      <c r="H32" s="7"/>
      <c r="I32" s="8"/>
      <c r="J32" s="8"/>
      <c r="K32" s="8"/>
      <c r="L32" s="8"/>
      <c r="M32" s="8"/>
      <c r="N32" s="8"/>
      <c r="O32" s="8"/>
      <c r="P32" s="8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7"/>
      <c r="AJ32" s="9"/>
    </row>
    <row r="33" ht="15.75" customHeight="1">
      <c r="A33" s="7"/>
      <c r="B33" s="8"/>
      <c r="C33" s="8"/>
      <c r="D33" s="7"/>
      <c r="E33" s="8"/>
      <c r="F33" s="7"/>
      <c r="G33" s="8"/>
      <c r="H33" s="7"/>
      <c r="I33" s="8"/>
      <c r="J33" s="8"/>
      <c r="K33" s="8"/>
      <c r="L33" s="8"/>
      <c r="M33" s="8"/>
      <c r="N33" s="8"/>
      <c r="O33" s="8"/>
      <c r="P33" s="8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7"/>
      <c r="AJ33" s="9"/>
    </row>
    <row r="34" ht="15.75" customHeight="1">
      <c r="A34" s="7"/>
      <c r="B34" s="8"/>
      <c r="C34" s="8"/>
      <c r="D34" s="7"/>
      <c r="E34" s="8"/>
      <c r="F34" s="7"/>
      <c r="G34" s="8"/>
      <c r="H34" s="7"/>
      <c r="I34" s="8"/>
      <c r="J34" s="8"/>
      <c r="K34" s="8"/>
      <c r="L34" s="8"/>
      <c r="M34" s="8"/>
      <c r="N34" s="8"/>
      <c r="O34" s="8"/>
      <c r="P34" s="8"/>
      <c r="Q34" s="7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7"/>
      <c r="AJ34" s="9"/>
    </row>
    <row r="35" ht="15.75" customHeight="1">
      <c r="A35" s="7"/>
      <c r="B35" s="8"/>
      <c r="C35" s="8"/>
      <c r="D35" s="7"/>
      <c r="E35" s="8"/>
      <c r="F35" s="7"/>
      <c r="G35" s="8"/>
      <c r="H35" s="7"/>
      <c r="I35" s="8"/>
      <c r="J35" s="8"/>
      <c r="K35" s="8"/>
      <c r="L35" s="8"/>
      <c r="M35" s="8"/>
      <c r="N35" s="8"/>
      <c r="O35" s="8"/>
      <c r="P35" s="8"/>
      <c r="Q35" s="7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7"/>
      <c r="AJ35" s="9"/>
    </row>
    <row r="36" ht="15.75" customHeight="1">
      <c r="A36" s="7"/>
      <c r="B36" s="8"/>
      <c r="C36" s="8"/>
      <c r="D36" s="7"/>
      <c r="E36" s="8"/>
      <c r="F36" s="7"/>
      <c r="G36" s="8"/>
      <c r="H36" s="7"/>
      <c r="I36" s="8"/>
      <c r="J36" s="8"/>
      <c r="K36" s="8"/>
      <c r="L36" s="8"/>
      <c r="M36" s="8"/>
      <c r="N36" s="8"/>
      <c r="O36" s="8"/>
      <c r="P36" s="8"/>
      <c r="Q36" s="7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"/>
      <c r="AJ36" s="9"/>
    </row>
    <row r="37" ht="15.75" customHeight="1">
      <c r="A37" s="7"/>
      <c r="B37" s="8"/>
      <c r="C37" s="8"/>
      <c r="D37" s="7"/>
      <c r="E37" s="8"/>
      <c r="F37" s="7"/>
      <c r="G37" s="8"/>
      <c r="H37" s="7"/>
      <c r="I37" s="8"/>
      <c r="J37" s="8"/>
      <c r="K37" s="8"/>
      <c r="L37" s="8"/>
      <c r="M37" s="8"/>
      <c r="N37" s="8"/>
      <c r="O37" s="8"/>
      <c r="P37" s="8"/>
      <c r="Q37" s="7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"/>
      <c r="AJ37" s="9"/>
    </row>
    <row r="38" ht="15.75" customHeight="1">
      <c r="A38" s="7"/>
      <c r="B38" s="8"/>
      <c r="C38" s="8"/>
      <c r="D38" s="7"/>
      <c r="E38" s="8"/>
      <c r="F38" s="7"/>
      <c r="G38" s="8"/>
      <c r="H38" s="7"/>
      <c r="I38" s="8"/>
      <c r="J38" s="8"/>
      <c r="K38" s="8"/>
      <c r="L38" s="8"/>
      <c r="M38" s="8"/>
      <c r="N38" s="8"/>
      <c r="O38" s="8"/>
      <c r="P38" s="8"/>
      <c r="Q38" s="7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"/>
      <c r="AJ38" s="9"/>
    </row>
    <row r="39" ht="15.75" customHeight="1">
      <c r="A39" s="7"/>
      <c r="B39" s="8"/>
      <c r="C39" s="8"/>
      <c r="D39" s="7"/>
      <c r="E39" s="8"/>
      <c r="F39" s="7"/>
      <c r="G39" s="8"/>
      <c r="H39" s="7"/>
      <c r="I39" s="8"/>
      <c r="J39" s="8"/>
      <c r="K39" s="8"/>
      <c r="L39" s="8"/>
      <c r="M39" s="8"/>
      <c r="N39" s="8"/>
      <c r="O39" s="8"/>
      <c r="P39" s="8"/>
      <c r="Q39" s="7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7"/>
      <c r="AJ39" s="9"/>
    </row>
    <row r="40" ht="15.75" customHeight="1">
      <c r="A40" s="7"/>
      <c r="B40" s="8"/>
      <c r="C40" s="8"/>
      <c r="D40" s="7"/>
      <c r="E40" s="8"/>
      <c r="F40" s="7"/>
      <c r="G40" s="8"/>
      <c r="H40" s="7"/>
      <c r="I40" s="8"/>
      <c r="J40" s="8"/>
      <c r="K40" s="8"/>
      <c r="L40" s="8"/>
      <c r="M40" s="8"/>
      <c r="N40" s="8"/>
      <c r="O40" s="8"/>
      <c r="P40" s="8"/>
      <c r="Q40" s="7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7"/>
      <c r="AJ40" s="9"/>
    </row>
    <row r="41" ht="15.75" customHeight="1">
      <c r="A41" s="7"/>
      <c r="B41" s="8"/>
      <c r="C41" s="8"/>
      <c r="D41" s="7"/>
      <c r="E41" s="8"/>
      <c r="F41" s="7"/>
      <c r="G41" s="8"/>
      <c r="H41" s="7"/>
      <c r="I41" s="8"/>
      <c r="J41" s="8"/>
      <c r="K41" s="8"/>
      <c r="L41" s="8"/>
      <c r="M41" s="8"/>
      <c r="N41" s="8"/>
      <c r="O41" s="8"/>
      <c r="P41" s="8"/>
      <c r="Q41" s="7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7"/>
      <c r="AJ41" s="9"/>
    </row>
    <row r="42" ht="15.75" customHeight="1">
      <c r="A42" s="7"/>
      <c r="B42" s="8"/>
      <c r="C42" s="8"/>
      <c r="D42" s="7"/>
      <c r="E42" s="8"/>
      <c r="F42" s="7"/>
      <c r="G42" s="8"/>
      <c r="H42" s="7"/>
      <c r="I42" s="8"/>
      <c r="J42" s="8"/>
      <c r="K42" s="8"/>
      <c r="L42" s="8"/>
      <c r="M42" s="8"/>
      <c r="N42" s="8"/>
      <c r="O42" s="8"/>
      <c r="P42" s="8"/>
      <c r="Q42" s="7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7"/>
      <c r="AJ42" s="9"/>
    </row>
    <row r="43" ht="15.75" customHeight="1">
      <c r="A43" s="7"/>
      <c r="B43" s="8"/>
      <c r="C43" s="8"/>
      <c r="D43" s="7"/>
      <c r="E43" s="8"/>
      <c r="F43" s="7"/>
      <c r="G43" s="8"/>
      <c r="H43" s="7"/>
      <c r="I43" s="8"/>
      <c r="J43" s="8"/>
      <c r="K43" s="8"/>
      <c r="L43" s="8"/>
      <c r="M43" s="8"/>
      <c r="N43" s="8"/>
      <c r="O43" s="8"/>
      <c r="P43" s="8"/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7"/>
      <c r="AJ43" s="9"/>
    </row>
    <row r="44" ht="15.75" customHeight="1">
      <c r="A44" s="7"/>
      <c r="B44" s="8"/>
      <c r="C44" s="8"/>
      <c r="D44" s="7"/>
      <c r="E44" s="8"/>
      <c r="F44" s="7"/>
      <c r="G44" s="8"/>
      <c r="H44" s="7"/>
      <c r="I44" s="8"/>
      <c r="J44" s="8"/>
      <c r="K44" s="8"/>
      <c r="L44" s="8"/>
      <c r="M44" s="8"/>
      <c r="N44" s="8"/>
      <c r="O44" s="8"/>
      <c r="P44" s="8"/>
      <c r="Q44" s="7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7"/>
      <c r="AJ44" s="9"/>
    </row>
    <row r="45" ht="15.75" customHeight="1">
      <c r="A45" s="7"/>
      <c r="B45" s="8"/>
      <c r="C45" s="8"/>
      <c r="D45" s="7"/>
      <c r="E45" s="8"/>
      <c r="F45" s="7"/>
      <c r="G45" s="8"/>
      <c r="H45" s="7"/>
      <c r="I45" s="8"/>
      <c r="J45" s="8"/>
      <c r="K45" s="8"/>
      <c r="L45" s="8"/>
      <c r="M45" s="8"/>
      <c r="N45" s="8"/>
      <c r="O45" s="8"/>
      <c r="P45" s="8"/>
      <c r="Q45" s="7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7"/>
      <c r="AJ45" s="9"/>
    </row>
    <row r="46" ht="15.75" customHeight="1">
      <c r="A46" s="7"/>
      <c r="B46" s="8"/>
      <c r="C46" s="8"/>
      <c r="D46" s="7"/>
      <c r="E46" s="8"/>
      <c r="F46" s="7"/>
      <c r="G46" s="8"/>
      <c r="H46" s="7"/>
      <c r="I46" s="8"/>
      <c r="J46" s="8"/>
      <c r="K46" s="8"/>
      <c r="L46" s="8"/>
      <c r="M46" s="8"/>
      <c r="N46" s="8"/>
      <c r="O46" s="8"/>
      <c r="P46" s="8"/>
      <c r="Q46" s="7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7"/>
      <c r="AJ46" s="9"/>
    </row>
    <row r="47" ht="15.75" customHeight="1">
      <c r="A47" s="7"/>
      <c r="B47" s="8"/>
      <c r="C47" s="8"/>
      <c r="D47" s="7"/>
      <c r="E47" s="8"/>
      <c r="F47" s="7"/>
      <c r="G47" s="8"/>
      <c r="H47" s="7"/>
      <c r="I47" s="8"/>
      <c r="J47" s="8"/>
      <c r="K47" s="8"/>
      <c r="L47" s="8"/>
      <c r="M47" s="8"/>
      <c r="N47" s="8"/>
      <c r="O47" s="8"/>
      <c r="P47" s="8"/>
      <c r="Q47" s="7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7"/>
      <c r="AJ47" s="9"/>
    </row>
    <row r="48" ht="15.75" customHeight="1">
      <c r="A48" s="7"/>
      <c r="B48" s="8"/>
      <c r="C48" s="8"/>
      <c r="D48" s="7"/>
      <c r="E48" s="8"/>
      <c r="F48" s="7"/>
      <c r="G48" s="8"/>
      <c r="H48" s="7"/>
      <c r="I48" s="8"/>
      <c r="J48" s="8"/>
      <c r="K48" s="8"/>
      <c r="L48" s="8"/>
      <c r="M48" s="8"/>
      <c r="N48" s="8"/>
      <c r="O48" s="8"/>
      <c r="P48" s="8"/>
      <c r="Q48" s="7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7"/>
      <c r="AJ48" s="9"/>
    </row>
    <row r="49" ht="15.75" customHeight="1">
      <c r="A49" s="7"/>
      <c r="B49" s="8"/>
      <c r="C49" s="8"/>
      <c r="D49" s="7"/>
      <c r="E49" s="8"/>
      <c r="F49" s="7"/>
      <c r="G49" s="8"/>
      <c r="H49" s="7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7"/>
      <c r="AJ49" s="9"/>
    </row>
    <row r="50" ht="15.75" customHeight="1">
      <c r="A50" s="7"/>
      <c r="B50" s="8"/>
      <c r="C50" s="8"/>
      <c r="D50" s="7"/>
      <c r="E50" s="8"/>
      <c r="F50" s="7"/>
      <c r="G50" s="8"/>
      <c r="H50" s="7"/>
      <c r="I50" s="8"/>
      <c r="J50" s="8"/>
      <c r="K50" s="8"/>
      <c r="L50" s="8"/>
      <c r="M50" s="8"/>
      <c r="N50" s="8"/>
      <c r="O50" s="8"/>
      <c r="P50" s="8"/>
      <c r="Q50" s="7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7"/>
      <c r="AJ50" s="9"/>
    </row>
    <row r="51" ht="15.75" customHeight="1">
      <c r="A51" s="7"/>
      <c r="B51" s="8"/>
      <c r="C51" s="8"/>
      <c r="D51" s="7"/>
      <c r="E51" s="8"/>
      <c r="F51" s="7"/>
      <c r="G51" s="8"/>
      <c r="H51" s="7"/>
      <c r="I51" s="8"/>
      <c r="J51" s="8"/>
      <c r="K51" s="8"/>
      <c r="L51" s="8"/>
      <c r="M51" s="8"/>
      <c r="N51" s="8"/>
      <c r="O51" s="8"/>
      <c r="P51" s="8"/>
      <c r="Q51" s="7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7"/>
      <c r="AJ51" s="9"/>
    </row>
    <row r="52" ht="15.75" customHeight="1">
      <c r="A52" s="7"/>
      <c r="B52" s="8"/>
      <c r="C52" s="8"/>
      <c r="D52" s="7"/>
      <c r="E52" s="8"/>
      <c r="F52" s="7"/>
      <c r="G52" s="8"/>
      <c r="H52" s="7"/>
      <c r="I52" s="8"/>
      <c r="J52" s="8"/>
      <c r="K52" s="8"/>
      <c r="L52" s="8"/>
      <c r="M52" s="8"/>
      <c r="N52" s="8"/>
      <c r="O52" s="8"/>
      <c r="P52" s="8"/>
      <c r="Q52" s="7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7"/>
      <c r="AJ52" s="9"/>
    </row>
    <row r="53" ht="15.75" customHeight="1">
      <c r="A53" s="7"/>
      <c r="B53" s="8"/>
      <c r="C53" s="8"/>
      <c r="D53" s="7"/>
      <c r="E53" s="8"/>
      <c r="F53" s="7"/>
      <c r="G53" s="8"/>
      <c r="H53" s="7"/>
      <c r="I53" s="8"/>
      <c r="J53" s="8"/>
      <c r="K53" s="8"/>
      <c r="L53" s="8"/>
      <c r="M53" s="8"/>
      <c r="N53" s="8"/>
      <c r="O53" s="8"/>
      <c r="P53" s="8"/>
      <c r="Q53" s="7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7"/>
      <c r="AJ53" s="9"/>
    </row>
    <row r="54" ht="15.75" customHeight="1">
      <c r="A54" s="7"/>
      <c r="B54" s="8"/>
      <c r="C54" s="8"/>
      <c r="D54" s="7"/>
      <c r="E54" s="8"/>
      <c r="F54" s="7"/>
      <c r="G54" s="8"/>
      <c r="H54" s="7"/>
      <c r="I54" s="8"/>
      <c r="J54" s="8"/>
      <c r="K54" s="8"/>
      <c r="L54" s="8"/>
      <c r="M54" s="8"/>
      <c r="N54" s="8"/>
      <c r="O54" s="8"/>
      <c r="P54" s="8"/>
      <c r="Q54" s="7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7"/>
      <c r="AJ54" s="9"/>
    </row>
    <row r="55" ht="15.75" customHeight="1">
      <c r="A55" s="7"/>
      <c r="B55" s="8"/>
      <c r="C55" s="8"/>
      <c r="D55" s="7"/>
      <c r="E55" s="8"/>
      <c r="F55" s="7"/>
      <c r="G55" s="8"/>
      <c r="H55" s="7"/>
      <c r="I55" s="8"/>
      <c r="J55" s="8"/>
      <c r="K55" s="8"/>
      <c r="L55" s="8"/>
      <c r="M55" s="8"/>
      <c r="N55" s="8"/>
      <c r="O55" s="8"/>
      <c r="P55" s="8"/>
      <c r="Q55" s="7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"/>
      <c r="AJ55" s="9"/>
    </row>
    <row r="56" ht="15.75" customHeight="1">
      <c r="A56" s="7"/>
      <c r="B56" s="8"/>
      <c r="C56" s="8"/>
      <c r="D56" s="7"/>
      <c r="E56" s="8"/>
      <c r="F56" s="7"/>
      <c r="G56" s="8"/>
      <c r="H56" s="7"/>
      <c r="I56" s="8"/>
      <c r="J56" s="8"/>
      <c r="K56" s="8"/>
      <c r="L56" s="8"/>
      <c r="M56" s="8"/>
      <c r="N56" s="8"/>
      <c r="O56" s="8"/>
      <c r="P56" s="8"/>
      <c r="Q56" s="7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"/>
      <c r="AJ56" s="9"/>
    </row>
    <row r="57" ht="15.75" customHeight="1">
      <c r="A57" s="7"/>
      <c r="B57" s="8"/>
      <c r="C57" s="8"/>
      <c r="D57" s="7"/>
      <c r="E57" s="8"/>
      <c r="F57" s="7"/>
      <c r="G57" s="8"/>
      <c r="H57" s="7"/>
      <c r="I57" s="8"/>
      <c r="J57" s="8"/>
      <c r="K57" s="8"/>
      <c r="L57" s="8"/>
      <c r="M57" s="8"/>
      <c r="N57" s="8"/>
      <c r="O57" s="8"/>
      <c r="P57" s="8"/>
      <c r="Q57" s="7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"/>
      <c r="AJ57" s="9"/>
    </row>
    <row r="58" ht="15.75" customHeight="1">
      <c r="A58" s="7"/>
      <c r="B58" s="8"/>
      <c r="C58" s="8"/>
      <c r="D58" s="7"/>
      <c r="E58" s="8"/>
      <c r="F58" s="7"/>
      <c r="G58" s="8"/>
      <c r="H58" s="7"/>
      <c r="I58" s="8"/>
      <c r="J58" s="8"/>
      <c r="K58" s="8"/>
      <c r="L58" s="8"/>
      <c r="M58" s="8"/>
      <c r="N58" s="8"/>
      <c r="O58" s="8"/>
      <c r="P58" s="8"/>
      <c r="Q58" s="7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7"/>
      <c r="AJ58" s="9"/>
    </row>
    <row r="59" ht="15.75" customHeight="1">
      <c r="A59" s="7"/>
      <c r="B59" s="8"/>
      <c r="C59" s="8"/>
      <c r="D59" s="7"/>
      <c r="E59" s="8"/>
      <c r="F59" s="7"/>
      <c r="G59" s="8"/>
      <c r="H59" s="7"/>
      <c r="I59" s="8"/>
      <c r="J59" s="8"/>
      <c r="K59" s="8"/>
      <c r="L59" s="8"/>
      <c r="M59" s="8"/>
      <c r="N59" s="8"/>
      <c r="O59" s="8"/>
      <c r="P59" s="8"/>
      <c r="Q59" s="7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7"/>
      <c r="AJ59" s="9"/>
    </row>
    <row r="60" ht="15.75" customHeight="1">
      <c r="A60" s="7"/>
      <c r="B60" s="8"/>
      <c r="C60" s="8"/>
      <c r="D60" s="7"/>
      <c r="E60" s="8"/>
      <c r="F60" s="7"/>
      <c r="G60" s="8"/>
      <c r="H60" s="7"/>
      <c r="I60" s="8"/>
      <c r="J60" s="8"/>
      <c r="K60" s="8"/>
      <c r="L60" s="8"/>
      <c r="M60" s="8"/>
      <c r="N60" s="8"/>
      <c r="O60" s="8"/>
      <c r="P60" s="8"/>
      <c r="Q60" s="7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7"/>
      <c r="AJ60" s="9"/>
    </row>
    <row r="61" ht="15.75" customHeight="1">
      <c r="A61" s="7"/>
      <c r="B61" s="8"/>
      <c r="C61" s="8"/>
      <c r="D61" s="7"/>
      <c r="E61" s="8"/>
      <c r="F61" s="7"/>
      <c r="G61" s="8"/>
      <c r="H61" s="7"/>
      <c r="I61" s="8"/>
      <c r="J61" s="8"/>
      <c r="K61" s="8"/>
      <c r="L61" s="8"/>
      <c r="M61" s="8"/>
      <c r="N61" s="8"/>
      <c r="O61" s="8"/>
      <c r="P61" s="8"/>
      <c r="Q61" s="7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7"/>
      <c r="AJ61" s="9"/>
    </row>
    <row r="62" ht="15.75" customHeight="1">
      <c r="A62" s="7"/>
      <c r="B62" s="8"/>
      <c r="C62" s="8"/>
      <c r="D62" s="7"/>
      <c r="E62" s="8"/>
      <c r="F62" s="7"/>
      <c r="G62" s="8"/>
      <c r="H62" s="7"/>
      <c r="I62" s="8"/>
      <c r="J62" s="8"/>
      <c r="K62" s="8"/>
      <c r="L62" s="8"/>
      <c r="M62" s="8"/>
      <c r="N62" s="8"/>
      <c r="O62" s="8"/>
      <c r="P62" s="8"/>
      <c r="Q62" s="7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7"/>
      <c r="AJ62" s="9"/>
    </row>
    <row r="63" ht="15.75" customHeight="1">
      <c r="A63" s="7"/>
      <c r="B63" s="8"/>
      <c r="C63" s="8"/>
      <c r="D63" s="7"/>
      <c r="E63" s="8"/>
      <c r="F63" s="7"/>
      <c r="G63" s="8"/>
      <c r="H63" s="7"/>
      <c r="I63" s="8"/>
      <c r="J63" s="8"/>
      <c r="K63" s="8"/>
      <c r="L63" s="8"/>
      <c r="M63" s="8"/>
      <c r="N63" s="8"/>
      <c r="O63" s="8"/>
      <c r="P63" s="8"/>
      <c r="Q63" s="7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7"/>
      <c r="AJ63" s="9"/>
    </row>
    <row r="64" ht="15.75" customHeight="1">
      <c r="A64" s="7"/>
      <c r="B64" s="8"/>
      <c r="C64" s="8"/>
      <c r="D64" s="7"/>
      <c r="E64" s="8"/>
      <c r="F64" s="7"/>
      <c r="G64" s="8"/>
      <c r="H64" s="7"/>
      <c r="I64" s="8"/>
      <c r="J64" s="8"/>
      <c r="K64" s="8"/>
      <c r="L64" s="8"/>
      <c r="M64" s="8"/>
      <c r="N64" s="8"/>
      <c r="O64" s="8"/>
      <c r="P64" s="8"/>
      <c r="Q64" s="7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7"/>
      <c r="AJ64" s="9"/>
    </row>
    <row r="65" ht="15.75" customHeight="1">
      <c r="A65" s="7"/>
      <c r="B65" s="8"/>
      <c r="C65" s="8"/>
      <c r="D65" s="7"/>
      <c r="E65" s="8"/>
      <c r="F65" s="7"/>
      <c r="G65" s="8"/>
      <c r="H65" s="7"/>
      <c r="I65" s="8"/>
      <c r="J65" s="8"/>
      <c r="K65" s="8"/>
      <c r="L65" s="8"/>
      <c r="M65" s="8"/>
      <c r="N65" s="8"/>
      <c r="O65" s="8"/>
      <c r="P65" s="8"/>
      <c r="Q65" s="7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7"/>
      <c r="AJ65" s="9"/>
    </row>
    <row r="66" ht="15.75" customHeight="1">
      <c r="A66" s="7"/>
      <c r="B66" s="8"/>
      <c r="C66" s="8"/>
      <c r="D66" s="7"/>
      <c r="E66" s="8"/>
      <c r="F66" s="7"/>
      <c r="G66" s="8"/>
      <c r="H66" s="7"/>
      <c r="I66" s="8"/>
      <c r="J66" s="8"/>
      <c r="K66" s="8"/>
      <c r="L66" s="8"/>
      <c r="M66" s="8"/>
      <c r="N66" s="8"/>
      <c r="O66" s="8"/>
      <c r="P66" s="8"/>
      <c r="Q66" s="7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7"/>
      <c r="AJ66" s="9"/>
    </row>
    <row r="67" ht="15.75" customHeight="1">
      <c r="A67" s="7"/>
      <c r="B67" s="8"/>
      <c r="C67" s="8"/>
      <c r="D67" s="7"/>
      <c r="E67" s="8"/>
      <c r="F67" s="7"/>
      <c r="G67" s="8"/>
      <c r="H67" s="7"/>
      <c r="I67" s="8"/>
      <c r="J67" s="8"/>
      <c r="K67" s="8"/>
      <c r="L67" s="8"/>
      <c r="M67" s="8"/>
      <c r="N67" s="8"/>
      <c r="O67" s="8"/>
      <c r="P67" s="8"/>
      <c r="Q67" s="7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7"/>
      <c r="AJ67" s="9"/>
    </row>
    <row r="68" ht="15.75" customHeight="1">
      <c r="A68" s="7"/>
      <c r="B68" s="8"/>
      <c r="C68" s="8"/>
      <c r="D68" s="7"/>
      <c r="E68" s="8"/>
      <c r="F68" s="7"/>
      <c r="G68" s="8"/>
      <c r="H68" s="7"/>
      <c r="I68" s="8"/>
      <c r="J68" s="8"/>
      <c r="K68" s="8"/>
      <c r="L68" s="8"/>
      <c r="M68" s="8"/>
      <c r="N68" s="8"/>
      <c r="O68" s="8"/>
      <c r="P68" s="8"/>
      <c r="Q68" s="7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7"/>
      <c r="AJ68" s="9"/>
    </row>
    <row r="69" ht="15.75" customHeight="1">
      <c r="A69" s="7"/>
      <c r="B69" s="8"/>
      <c r="C69" s="8"/>
      <c r="D69" s="7"/>
      <c r="E69" s="8"/>
      <c r="F69" s="7"/>
      <c r="G69" s="8"/>
      <c r="H69" s="7"/>
      <c r="I69" s="8"/>
      <c r="J69" s="8"/>
      <c r="K69" s="8"/>
      <c r="L69" s="8"/>
      <c r="M69" s="8"/>
      <c r="N69" s="8"/>
      <c r="O69" s="8"/>
      <c r="P69" s="8"/>
      <c r="Q69" s="7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7"/>
      <c r="AJ69" s="9"/>
    </row>
    <row r="70" ht="15.75" customHeight="1">
      <c r="A70" s="7"/>
      <c r="B70" s="8"/>
      <c r="C70" s="8"/>
      <c r="D70" s="7"/>
      <c r="E70" s="8"/>
      <c r="F70" s="7"/>
      <c r="G70" s="8"/>
      <c r="H70" s="7"/>
      <c r="I70" s="8"/>
      <c r="J70" s="8"/>
      <c r="K70" s="8"/>
      <c r="L70" s="8"/>
      <c r="M70" s="8"/>
      <c r="N70" s="8"/>
      <c r="O70" s="8"/>
      <c r="P70" s="8"/>
      <c r="Q70" s="7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9"/>
    </row>
    <row r="71" ht="15.75" customHeight="1">
      <c r="A71" s="7"/>
      <c r="B71" s="8"/>
      <c r="C71" s="8"/>
      <c r="D71" s="7"/>
      <c r="E71" s="8"/>
      <c r="F71" s="7"/>
      <c r="G71" s="8"/>
      <c r="H71" s="7"/>
      <c r="I71" s="8"/>
      <c r="J71" s="8"/>
      <c r="K71" s="8"/>
      <c r="L71" s="8"/>
      <c r="M71" s="8"/>
      <c r="N71" s="8"/>
      <c r="O71" s="8"/>
      <c r="P71" s="8"/>
      <c r="Q71" s="7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9"/>
    </row>
    <row r="72" ht="15.75" customHeight="1">
      <c r="A72" s="7"/>
      <c r="B72" s="8"/>
      <c r="C72" s="8"/>
      <c r="D72" s="7"/>
      <c r="E72" s="8"/>
      <c r="F72" s="7"/>
      <c r="G72" s="8"/>
      <c r="H72" s="7"/>
      <c r="I72" s="8"/>
      <c r="J72" s="8"/>
      <c r="K72" s="8"/>
      <c r="L72" s="8"/>
      <c r="M72" s="8"/>
      <c r="N72" s="8"/>
      <c r="O72" s="8"/>
      <c r="P72" s="8"/>
      <c r="Q72" s="7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9"/>
    </row>
    <row r="73" ht="15.75" customHeight="1">
      <c r="A73" s="7"/>
      <c r="B73" s="8"/>
      <c r="C73" s="8"/>
      <c r="D73" s="7"/>
      <c r="E73" s="8"/>
      <c r="F73" s="7"/>
      <c r="G73" s="8"/>
      <c r="H73" s="7"/>
      <c r="I73" s="8"/>
      <c r="J73" s="8"/>
      <c r="K73" s="8"/>
      <c r="L73" s="8"/>
      <c r="M73" s="8"/>
      <c r="N73" s="8"/>
      <c r="O73" s="8"/>
      <c r="P73" s="8"/>
      <c r="Q73" s="7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9"/>
    </row>
    <row r="74" ht="15.75" customHeight="1">
      <c r="A74" s="7"/>
      <c r="B74" s="8"/>
      <c r="C74" s="8"/>
      <c r="D74" s="7"/>
      <c r="E74" s="8"/>
      <c r="F74" s="7"/>
      <c r="G74" s="8"/>
      <c r="H74" s="7"/>
      <c r="I74" s="8"/>
      <c r="J74" s="8"/>
      <c r="K74" s="8"/>
      <c r="L74" s="8"/>
      <c r="M74" s="8"/>
      <c r="N74" s="8"/>
      <c r="O74" s="8"/>
      <c r="P74" s="8"/>
      <c r="Q74" s="7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9"/>
    </row>
    <row r="75" ht="15.75" customHeight="1">
      <c r="A75" s="7"/>
      <c r="B75" s="8"/>
      <c r="C75" s="8"/>
      <c r="D75" s="7"/>
      <c r="E75" s="8"/>
      <c r="F75" s="7"/>
      <c r="G75" s="8"/>
      <c r="H75" s="7"/>
      <c r="I75" s="8"/>
      <c r="J75" s="8"/>
      <c r="K75" s="8"/>
      <c r="L75" s="8"/>
      <c r="M75" s="8"/>
      <c r="N75" s="8"/>
      <c r="O75" s="8"/>
      <c r="P75" s="8"/>
      <c r="Q75" s="7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9"/>
    </row>
    <row r="76" ht="15.75" customHeight="1">
      <c r="A76" s="7"/>
      <c r="B76" s="8"/>
      <c r="C76" s="8"/>
      <c r="D76" s="7"/>
      <c r="E76" s="8"/>
      <c r="F76" s="7"/>
      <c r="G76" s="8"/>
      <c r="H76" s="7"/>
      <c r="I76" s="8"/>
      <c r="J76" s="8"/>
      <c r="K76" s="8"/>
      <c r="L76" s="8"/>
      <c r="M76" s="8"/>
      <c r="N76" s="8"/>
      <c r="O76" s="8"/>
      <c r="P76" s="8"/>
      <c r="Q76" s="7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9"/>
    </row>
    <row r="77" ht="15.75" customHeight="1">
      <c r="A77" s="7"/>
      <c r="B77" s="8"/>
      <c r="C77" s="8"/>
      <c r="D77" s="7"/>
      <c r="E77" s="8"/>
      <c r="F77" s="7"/>
      <c r="G77" s="8"/>
      <c r="H77" s="7"/>
      <c r="I77" s="8"/>
      <c r="J77" s="8"/>
      <c r="K77" s="8"/>
      <c r="L77" s="8"/>
      <c r="M77" s="8"/>
      <c r="N77" s="8"/>
      <c r="O77" s="8"/>
      <c r="P77" s="8"/>
      <c r="Q77" s="7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9"/>
    </row>
    <row r="78" ht="15.75" customHeight="1">
      <c r="A78" s="7"/>
      <c r="B78" s="8"/>
      <c r="C78" s="8"/>
      <c r="D78" s="7"/>
      <c r="E78" s="8"/>
      <c r="F78" s="7"/>
      <c r="G78" s="8"/>
      <c r="H78" s="7"/>
      <c r="I78" s="8"/>
      <c r="J78" s="8"/>
      <c r="K78" s="8"/>
      <c r="L78" s="8"/>
      <c r="M78" s="8"/>
      <c r="N78" s="8"/>
      <c r="O78" s="8"/>
      <c r="P78" s="8"/>
      <c r="Q78" s="7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9"/>
    </row>
    <row r="79" ht="15.75" customHeight="1">
      <c r="A79" s="7"/>
      <c r="B79" s="8"/>
      <c r="C79" s="8"/>
      <c r="D79" s="7"/>
      <c r="E79" s="8"/>
      <c r="F79" s="7"/>
      <c r="G79" s="8"/>
      <c r="H79" s="7"/>
      <c r="I79" s="8"/>
      <c r="J79" s="8"/>
      <c r="K79" s="8"/>
      <c r="L79" s="8"/>
      <c r="M79" s="8"/>
      <c r="N79" s="8"/>
      <c r="O79" s="8"/>
      <c r="P79" s="8"/>
      <c r="Q79" s="7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7"/>
      <c r="AJ79" s="9"/>
    </row>
    <row r="80" ht="15.75" customHeight="1">
      <c r="A80" s="7"/>
      <c r="B80" s="8"/>
      <c r="C80" s="8"/>
      <c r="D80" s="7"/>
      <c r="E80" s="8"/>
      <c r="F80" s="7"/>
      <c r="G80" s="8"/>
      <c r="H80" s="7"/>
      <c r="I80" s="8"/>
      <c r="J80" s="8"/>
      <c r="K80" s="8"/>
      <c r="L80" s="8"/>
      <c r="M80" s="8"/>
      <c r="N80" s="8"/>
      <c r="O80" s="8"/>
      <c r="P80" s="8"/>
      <c r="Q80" s="7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7"/>
      <c r="AJ80" s="9"/>
    </row>
    <row r="81" ht="15.75" customHeight="1">
      <c r="A81" s="7"/>
      <c r="B81" s="8"/>
      <c r="C81" s="8"/>
      <c r="D81" s="7"/>
      <c r="E81" s="8"/>
      <c r="F81" s="7"/>
      <c r="G81" s="8"/>
      <c r="H81" s="7"/>
      <c r="I81" s="8"/>
      <c r="J81" s="8"/>
      <c r="K81" s="8"/>
      <c r="L81" s="8"/>
      <c r="M81" s="8"/>
      <c r="N81" s="8"/>
      <c r="O81" s="8"/>
      <c r="P81" s="8"/>
      <c r="Q81" s="7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7"/>
      <c r="AJ81" s="9"/>
    </row>
    <row r="82" ht="15.75" customHeight="1">
      <c r="A82" s="7"/>
      <c r="B82" s="8"/>
      <c r="C82" s="8"/>
      <c r="D82" s="7"/>
      <c r="E82" s="8"/>
      <c r="F82" s="7"/>
      <c r="G82" s="8"/>
      <c r="H82" s="7"/>
      <c r="I82" s="8"/>
      <c r="J82" s="8"/>
      <c r="K82" s="8"/>
      <c r="L82" s="8"/>
      <c r="M82" s="8"/>
      <c r="N82" s="8"/>
      <c r="O82" s="8"/>
      <c r="P82" s="8"/>
      <c r="Q82" s="7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7"/>
      <c r="AJ82" s="9"/>
    </row>
    <row r="83" ht="15.75" customHeight="1">
      <c r="A83" s="7"/>
      <c r="B83" s="8"/>
      <c r="C83" s="8"/>
      <c r="D83" s="7"/>
      <c r="E83" s="8"/>
      <c r="F83" s="7"/>
      <c r="G83" s="8"/>
      <c r="H83" s="7"/>
      <c r="I83" s="8"/>
      <c r="J83" s="8"/>
      <c r="K83" s="8"/>
      <c r="L83" s="8"/>
      <c r="M83" s="8"/>
      <c r="N83" s="8"/>
      <c r="O83" s="8"/>
      <c r="P83" s="8"/>
      <c r="Q83" s="7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7"/>
      <c r="AJ83" s="9"/>
    </row>
    <row r="84" ht="15.75" customHeight="1">
      <c r="A84" s="7"/>
      <c r="B84" s="8"/>
      <c r="C84" s="8"/>
      <c r="D84" s="7"/>
      <c r="E84" s="8"/>
      <c r="F84" s="7"/>
      <c r="G84" s="8"/>
      <c r="H84" s="7"/>
      <c r="I84" s="8"/>
      <c r="J84" s="8"/>
      <c r="K84" s="8"/>
      <c r="L84" s="8"/>
      <c r="M84" s="8"/>
      <c r="N84" s="8"/>
      <c r="O84" s="8"/>
      <c r="P84" s="8"/>
      <c r="Q84" s="7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9"/>
    </row>
    <row r="85" ht="15.75" customHeight="1">
      <c r="A85" s="7"/>
      <c r="B85" s="8"/>
      <c r="C85" s="8"/>
      <c r="D85" s="7"/>
      <c r="E85" s="8"/>
      <c r="F85" s="7"/>
      <c r="G85" s="8"/>
      <c r="H85" s="7"/>
      <c r="I85" s="8"/>
      <c r="J85" s="8"/>
      <c r="K85" s="8"/>
      <c r="L85" s="8"/>
      <c r="M85" s="8"/>
      <c r="N85" s="8"/>
      <c r="O85" s="8"/>
      <c r="P85" s="8"/>
      <c r="Q85" s="7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9"/>
    </row>
    <row r="86" ht="15.75" customHeight="1">
      <c r="A86" s="7"/>
      <c r="B86" s="8"/>
      <c r="C86" s="8"/>
      <c r="D86" s="7"/>
      <c r="E86" s="8"/>
      <c r="F86" s="7"/>
      <c r="G86" s="8"/>
      <c r="H86" s="7"/>
      <c r="I86" s="8"/>
      <c r="J86" s="8"/>
      <c r="K86" s="8"/>
      <c r="L86" s="8"/>
      <c r="M86" s="8"/>
      <c r="N86" s="8"/>
      <c r="O86" s="8"/>
      <c r="P86" s="8"/>
      <c r="Q86" s="7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9"/>
    </row>
    <row r="87" ht="15.75" customHeight="1">
      <c r="A87" s="7"/>
      <c r="B87" s="8"/>
      <c r="C87" s="8"/>
      <c r="D87" s="7"/>
      <c r="E87" s="8"/>
      <c r="F87" s="7"/>
      <c r="G87" s="8"/>
      <c r="H87" s="7"/>
      <c r="I87" s="8"/>
      <c r="J87" s="8"/>
      <c r="K87" s="8"/>
      <c r="L87" s="8"/>
      <c r="M87" s="8"/>
      <c r="N87" s="8"/>
      <c r="O87" s="8"/>
      <c r="P87" s="8"/>
      <c r="Q87" s="7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9"/>
    </row>
    <row r="88" ht="15.75" customHeight="1">
      <c r="A88" s="7"/>
      <c r="B88" s="8"/>
      <c r="C88" s="8"/>
      <c r="D88" s="7"/>
      <c r="E88" s="8"/>
      <c r="F88" s="7"/>
      <c r="G88" s="8"/>
      <c r="H88" s="7"/>
      <c r="I88" s="8"/>
      <c r="J88" s="8"/>
      <c r="K88" s="8"/>
      <c r="L88" s="8"/>
      <c r="M88" s="8"/>
      <c r="N88" s="8"/>
      <c r="O88" s="8"/>
      <c r="P88" s="8"/>
      <c r="Q88" s="7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9"/>
    </row>
    <row r="89" ht="15.75" customHeight="1">
      <c r="A89" s="7"/>
      <c r="B89" s="8"/>
      <c r="C89" s="8"/>
      <c r="D89" s="7"/>
      <c r="E89" s="8"/>
      <c r="F89" s="7"/>
      <c r="G89" s="8"/>
      <c r="H89" s="7"/>
      <c r="I89" s="8"/>
      <c r="J89" s="8"/>
      <c r="K89" s="8"/>
      <c r="L89" s="8"/>
      <c r="M89" s="8"/>
      <c r="N89" s="8"/>
      <c r="O89" s="8"/>
      <c r="P89" s="8"/>
      <c r="Q89" s="7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9"/>
    </row>
    <row r="90" ht="15.75" customHeight="1">
      <c r="A90" s="7"/>
      <c r="B90" s="8"/>
      <c r="C90" s="8"/>
      <c r="D90" s="7"/>
      <c r="E90" s="8"/>
      <c r="F90" s="7"/>
      <c r="G90" s="8"/>
      <c r="H90" s="7"/>
      <c r="I90" s="8"/>
      <c r="J90" s="8"/>
      <c r="K90" s="8"/>
      <c r="L90" s="8"/>
      <c r="M90" s="8"/>
      <c r="N90" s="8"/>
      <c r="O90" s="8"/>
      <c r="P90" s="8"/>
      <c r="Q90" s="7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9"/>
    </row>
    <row r="91" ht="15.75" customHeight="1">
      <c r="A91" s="7"/>
      <c r="B91" s="8"/>
      <c r="C91" s="8"/>
      <c r="D91" s="7"/>
      <c r="E91" s="8"/>
      <c r="F91" s="7"/>
      <c r="G91" s="8"/>
      <c r="H91" s="7"/>
      <c r="I91" s="8"/>
      <c r="J91" s="8"/>
      <c r="K91" s="8"/>
      <c r="L91" s="8"/>
      <c r="M91" s="8"/>
      <c r="N91" s="8"/>
      <c r="O91" s="8"/>
      <c r="P91" s="8"/>
      <c r="Q91" s="7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9"/>
    </row>
    <row r="92" ht="15.75" customHeight="1">
      <c r="A92" s="7"/>
      <c r="B92" s="8"/>
      <c r="C92" s="8"/>
      <c r="D92" s="7"/>
      <c r="E92" s="8"/>
      <c r="F92" s="7"/>
      <c r="G92" s="8"/>
      <c r="H92" s="7"/>
      <c r="I92" s="8"/>
      <c r="J92" s="8"/>
      <c r="K92" s="8"/>
      <c r="L92" s="8"/>
      <c r="M92" s="8"/>
      <c r="N92" s="8"/>
      <c r="O92" s="8"/>
      <c r="P92" s="8"/>
      <c r="Q92" s="7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9"/>
    </row>
    <row r="93" ht="15.75" customHeight="1">
      <c r="A93" s="7"/>
      <c r="B93" s="8"/>
      <c r="C93" s="8"/>
      <c r="D93" s="7"/>
      <c r="E93" s="8"/>
      <c r="F93" s="7"/>
      <c r="G93" s="8"/>
      <c r="H93" s="7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7"/>
      <c r="AJ93" s="9"/>
    </row>
    <row r="94" ht="15.75" customHeight="1">
      <c r="A94" s="7"/>
      <c r="B94" s="8"/>
      <c r="C94" s="8"/>
      <c r="D94" s="7"/>
      <c r="E94" s="8"/>
      <c r="F94" s="7"/>
      <c r="G94" s="8"/>
      <c r="H94" s="7"/>
      <c r="I94" s="8"/>
      <c r="J94" s="8"/>
      <c r="K94" s="8"/>
      <c r="L94" s="8"/>
      <c r="M94" s="8"/>
      <c r="N94" s="8"/>
      <c r="O94" s="8"/>
      <c r="P94" s="8"/>
      <c r="Q94" s="7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7"/>
      <c r="AJ94" s="9"/>
    </row>
    <row r="95" ht="15.75" customHeight="1">
      <c r="A95" s="7"/>
      <c r="B95" s="8"/>
      <c r="C95" s="8"/>
      <c r="D95" s="7"/>
      <c r="E95" s="8"/>
      <c r="F95" s="7"/>
      <c r="G95" s="8"/>
      <c r="H95" s="7"/>
      <c r="I95" s="8"/>
      <c r="J95" s="8"/>
      <c r="K95" s="8"/>
      <c r="L95" s="8"/>
      <c r="M95" s="8"/>
      <c r="N95" s="8"/>
      <c r="O95" s="8"/>
      <c r="P95" s="8"/>
      <c r="Q95" s="7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7"/>
      <c r="AJ95" s="9"/>
    </row>
    <row r="96" ht="15.75" customHeight="1">
      <c r="A96" s="7"/>
      <c r="B96" s="8"/>
      <c r="C96" s="8"/>
      <c r="D96" s="7"/>
      <c r="E96" s="8"/>
      <c r="F96" s="7"/>
      <c r="G96" s="8"/>
      <c r="H96" s="7"/>
      <c r="I96" s="8"/>
      <c r="J96" s="8"/>
      <c r="K96" s="8"/>
      <c r="L96" s="8"/>
      <c r="M96" s="8"/>
      <c r="N96" s="8"/>
      <c r="O96" s="8"/>
      <c r="P96" s="8"/>
      <c r="Q96" s="7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7"/>
      <c r="AJ96" s="9"/>
    </row>
    <row r="97" ht="15.75" customHeight="1">
      <c r="A97" s="7"/>
      <c r="B97" s="8"/>
      <c r="C97" s="8"/>
      <c r="D97" s="7"/>
      <c r="E97" s="8"/>
      <c r="F97" s="7"/>
      <c r="G97" s="8"/>
      <c r="H97" s="7"/>
      <c r="I97" s="8"/>
      <c r="J97" s="8"/>
      <c r="K97" s="8"/>
      <c r="L97" s="8"/>
      <c r="M97" s="8"/>
      <c r="N97" s="8"/>
      <c r="O97" s="8"/>
      <c r="P97" s="8"/>
      <c r="Q97" s="7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7"/>
      <c r="AJ97" s="9"/>
    </row>
    <row r="98" ht="15.75" customHeight="1">
      <c r="A98" s="7"/>
      <c r="B98" s="8"/>
      <c r="C98" s="8"/>
      <c r="D98" s="7"/>
      <c r="E98" s="8"/>
      <c r="F98" s="7"/>
      <c r="G98" s="8"/>
      <c r="H98" s="7"/>
      <c r="I98" s="8"/>
      <c r="J98" s="8"/>
      <c r="K98" s="8"/>
      <c r="L98" s="8"/>
      <c r="M98" s="8"/>
      <c r="N98" s="8"/>
      <c r="O98" s="8"/>
      <c r="P98" s="8"/>
      <c r="Q98" s="7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9"/>
    </row>
    <row r="99" ht="15.75" customHeight="1">
      <c r="A99" s="7"/>
      <c r="B99" s="8"/>
      <c r="C99" s="8"/>
      <c r="D99" s="7"/>
      <c r="E99" s="8"/>
      <c r="F99" s="7"/>
      <c r="G99" s="8"/>
      <c r="H99" s="7"/>
      <c r="I99" s="8"/>
      <c r="J99" s="8"/>
      <c r="K99" s="8"/>
      <c r="L99" s="8"/>
      <c r="M99" s="8"/>
      <c r="N99" s="8"/>
      <c r="O99" s="8"/>
      <c r="P99" s="8"/>
      <c r="Q99" s="7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9"/>
    </row>
    <row r="100" ht="15.75" customHeight="1">
      <c r="A100" s="7"/>
      <c r="B100" s="8"/>
      <c r="C100" s="8"/>
      <c r="D100" s="7"/>
      <c r="E100" s="8"/>
      <c r="F100" s="7"/>
      <c r="G100" s="8"/>
      <c r="H100" s="7"/>
      <c r="I100" s="8"/>
      <c r="J100" s="8"/>
      <c r="K100" s="8"/>
      <c r="L100" s="8"/>
      <c r="M100" s="8"/>
      <c r="N100" s="8"/>
      <c r="O100" s="8"/>
      <c r="P100" s="8"/>
      <c r="Q100" s="7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9"/>
    </row>
    <row r="101" ht="15.75" customHeight="1">
      <c r="A101" s="7"/>
      <c r="B101" s="8"/>
      <c r="C101" s="8"/>
      <c r="D101" s="7"/>
      <c r="E101" s="8"/>
      <c r="F101" s="7"/>
      <c r="G101" s="8"/>
      <c r="H101" s="7"/>
      <c r="I101" s="8"/>
      <c r="J101" s="8"/>
      <c r="K101" s="8"/>
      <c r="L101" s="8"/>
      <c r="M101" s="8"/>
      <c r="N101" s="8"/>
      <c r="O101" s="8"/>
      <c r="P101" s="8"/>
      <c r="Q101" s="7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9"/>
    </row>
    <row r="102" ht="15.75" customHeight="1">
      <c r="A102" s="7"/>
      <c r="B102" s="8"/>
      <c r="C102" s="8"/>
      <c r="D102" s="7"/>
      <c r="E102" s="8"/>
      <c r="F102" s="7"/>
      <c r="G102" s="8"/>
      <c r="H102" s="7"/>
      <c r="I102" s="8"/>
      <c r="J102" s="8"/>
      <c r="K102" s="8"/>
      <c r="L102" s="8"/>
      <c r="M102" s="8"/>
      <c r="N102" s="8"/>
      <c r="O102" s="8"/>
      <c r="P102" s="8"/>
      <c r="Q102" s="7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9"/>
    </row>
    <row r="103" ht="15.75" customHeight="1">
      <c r="A103" s="7"/>
      <c r="B103" s="8"/>
      <c r="C103" s="8"/>
      <c r="D103" s="7"/>
      <c r="E103" s="8"/>
      <c r="F103" s="7"/>
      <c r="G103" s="8"/>
      <c r="H103" s="7"/>
      <c r="I103" s="8"/>
      <c r="J103" s="8"/>
      <c r="K103" s="8"/>
      <c r="L103" s="8"/>
      <c r="M103" s="8"/>
      <c r="N103" s="8"/>
      <c r="O103" s="8"/>
      <c r="P103" s="8"/>
      <c r="Q103" s="7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9"/>
    </row>
    <row r="104" ht="15.75" customHeight="1">
      <c r="A104" s="7"/>
      <c r="B104" s="8"/>
      <c r="C104" s="8"/>
      <c r="D104" s="7"/>
      <c r="E104" s="8"/>
      <c r="F104" s="7"/>
      <c r="G104" s="8"/>
      <c r="H104" s="7"/>
      <c r="I104" s="8"/>
      <c r="J104" s="8"/>
      <c r="K104" s="8"/>
      <c r="L104" s="8"/>
      <c r="M104" s="8"/>
      <c r="N104" s="8"/>
      <c r="O104" s="8"/>
      <c r="P104" s="8"/>
      <c r="Q104" s="7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9"/>
    </row>
    <row r="105" ht="15.75" customHeight="1">
      <c r="A105" s="7"/>
      <c r="B105" s="8"/>
      <c r="C105" s="8"/>
      <c r="D105" s="7"/>
      <c r="E105" s="8"/>
      <c r="F105" s="7"/>
      <c r="G105" s="8"/>
      <c r="H105" s="7"/>
      <c r="I105" s="8"/>
      <c r="J105" s="8"/>
      <c r="K105" s="8"/>
      <c r="L105" s="8"/>
      <c r="M105" s="8"/>
      <c r="N105" s="8"/>
      <c r="O105" s="8"/>
      <c r="P105" s="8"/>
      <c r="Q105" s="7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9"/>
    </row>
    <row r="106" ht="15.75" customHeight="1">
      <c r="A106" s="7"/>
      <c r="B106" s="8"/>
      <c r="C106" s="8"/>
      <c r="D106" s="7"/>
      <c r="E106" s="8"/>
      <c r="F106" s="7"/>
      <c r="G106" s="8"/>
      <c r="H106" s="7"/>
      <c r="I106" s="8"/>
      <c r="J106" s="8"/>
      <c r="K106" s="8"/>
      <c r="L106" s="8"/>
      <c r="M106" s="8"/>
      <c r="N106" s="8"/>
      <c r="O106" s="8"/>
      <c r="P106" s="8"/>
      <c r="Q106" s="7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9"/>
    </row>
    <row r="107" ht="15.75" customHeight="1">
      <c r="A107" s="7"/>
      <c r="B107" s="8"/>
      <c r="C107" s="8"/>
      <c r="D107" s="7"/>
      <c r="E107" s="8"/>
      <c r="F107" s="7"/>
      <c r="G107" s="8"/>
      <c r="H107" s="7"/>
      <c r="I107" s="8"/>
      <c r="J107" s="8"/>
      <c r="K107" s="8"/>
      <c r="L107" s="8"/>
      <c r="M107" s="8"/>
      <c r="N107" s="8"/>
      <c r="O107" s="8"/>
      <c r="P107" s="8"/>
      <c r="Q107" s="7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7"/>
      <c r="AJ107" s="9"/>
    </row>
    <row r="108" ht="15.75" customHeight="1">
      <c r="A108" s="7"/>
      <c r="B108" s="8"/>
      <c r="C108" s="8"/>
      <c r="D108" s="7"/>
      <c r="E108" s="8"/>
      <c r="F108" s="7"/>
      <c r="G108" s="8"/>
      <c r="H108" s="7"/>
      <c r="I108" s="8"/>
      <c r="J108" s="8"/>
      <c r="K108" s="8"/>
      <c r="L108" s="8"/>
      <c r="M108" s="8"/>
      <c r="N108" s="8"/>
      <c r="O108" s="8"/>
      <c r="P108" s="8"/>
      <c r="Q108" s="7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7"/>
      <c r="AJ108" s="9"/>
    </row>
    <row r="109" ht="15.75" customHeight="1">
      <c r="A109" s="7"/>
      <c r="B109" s="8"/>
      <c r="C109" s="8"/>
      <c r="D109" s="7"/>
      <c r="E109" s="8"/>
      <c r="F109" s="7"/>
      <c r="G109" s="8"/>
      <c r="H109" s="7"/>
      <c r="I109" s="8"/>
      <c r="J109" s="8"/>
      <c r="K109" s="8"/>
      <c r="L109" s="8"/>
      <c r="M109" s="8"/>
      <c r="N109" s="8"/>
      <c r="O109" s="8"/>
      <c r="P109" s="8"/>
      <c r="Q109" s="7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7"/>
      <c r="AJ109" s="9"/>
    </row>
    <row r="110" ht="15.75" customHeight="1">
      <c r="A110" s="7"/>
      <c r="B110" s="8"/>
      <c r="C110" s="8"/>
      <c r="D110" s="7"/>
      <c r="E110" s="8"/>
      <c r="F110" s="7"/>
      <c r="G110" s="8"/>
      <c r="H110" s="7"/>
      <c r="I110" s="8"/>
      <c r="J110" s="8"/>
      <c r="K110" s="8"/>
      <c r="L110" s="8"/>
      <c r="M110" s="8"/>
      <c r="N110" s="8"/>
      <c r="O110" s="8"/>
      <c r="P110" s="8"/>
      <c r="Q110" s="7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7"/>
      <c r="AJ110" s="9"/>
    </row>
    <row r="111" ht="15.75" customHeight="1">
      <c r="A111" s="7"/>
      <c r="B111" s="8"/>
      <c r="C111" s="8"/>
      <c r="D111" s="7"/>
      <c r="E111" s="8"/>
      <c r="F111" s="7"/>
      <c r="G111" s="8"/>
      <c r="H111" s="7"/>
      <c r="I111" s="8"/>
      <c r="J111" s="8"/>
      <c r="K111" s="8"/>
      <c r="L111" s="8"/>
      <c r="M111" s="8"/>
      <c r="N111" s="8"/>
      <c r="O111" s="8"/>
      <c r="P111" s="8"/>
      <c r="Q111" s="7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7"/>
      <c r="AJ111" s="9"/>
    </row>
    <row r="112" ht="15.75" customHeight="1">
      <c r="A112" s="7"/>
      <c r="B112" s="8"/>
      <c r="C112" s="8"/>
      <c r="D112" s="7"/>
      <c r="E112" s="8"/>
      <c r="F112" s="7"/>
      <c r="G112" s="8"/>
      <c r="H112" s="7"/>
      <c r="I112" s="8"/>
      <c r="J112" s="8"/>
      <c r="K112" s="8"/>
      <c r="L112" s="8"/>
      <c r="M112" s="8"/>
      <c r="N112" s="8"/>
      <c r="O112" s="8"/>
      <c r="P112" s="8"/>
      <c r="Q112" s="7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7"/>
      <c r="AJ112" s="9"/>
    </row>
    <row r="113" ht="15.75" customHeight="1">
      <c r="A113" s="7"/>
      <c r="B113" s="8"/>
      <c r="C113" s="8"/>
      <c r="D113" s="7"/>
      <c r="E113" s="8"/>
      <c r="F113" s="7"/>
      <c r="G113" s="8"/>
      <c r="H113" s="7"/>
      <c r="I113" s="8"/>
      <c r="J113" s="8"/>
      <c r="K113" s="8"/>
      <c r="L113" s="8"/>
      <c r="M113" s="8"/>
      <c r="N113" s="8"/>
      <c r="O113" s="8"/>
      <c r="P113" s="8"/>
      <c r="Q113" s="7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7"/>
      <c r="AJ113" s="9"/>
    </row>
    <row r="114" ht="15.75" customHeight="1">
      <c r="A114" s="7"/>
      <c r="B114" s="8"/>
      <c r="C114" s="8"/>
      <c r="D114" s="7"/>
      <c r="E114" s="8"/>
      <c r="F114" s="7"/>
      <c r="G114" s="8"/>
      <c r="H114" s="7"/>
      <c r="I114" s="8"/>
      <c r="J114" s="8"/>
      <c r="K114" s="8"/>
      <c r="L114" s="8"/>
      <c r="M114" s="8"/>
      <c r="N114" s="8"/>
      <c r="O114" s="8"/>
      <c r="P114" s="8"/>
      <c r="Q114" s="7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7"/>
      <c r="AJ114" s="9"/>
    </row>
    <row r="115" ht="15.75" customHeight="1">
      <c r="A115" s="7"/>
      <c r="B115" s="8"/>
      <c r="C115" s="8"/>
      <c r="D115" s="7"/>
      <c r="E115" s="8"/>
      <c r="F115" s="7"/>
      <c r="G115" s="8"/>
      <c r="H115" s="7"/>
      <c r="I115" s="8"/>
      <c r="J115" s="8"/>
      <c r="K115" s="8"/>
      <c r="L115" s="8"/>
      <c r="M115" s="8"/>
      <c r="N115" s="8"/>
      <c r="O115" s="8"/>
      <c r="P115" s="8"/>
      <c r="Q115" s="7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7"/>
      <c r="AJ115" s="9"/>
    </row>
    <row r="116" ht="15.75" customHeight="1">
      <c r="A116" s="7"/>
      <c r="B116" s="8"/>
      <c r="C116" s="8"/>
      <c r="D116" s="7"/>
      <c r="E116" s="8"/>
      <c r="F116" s="7"/>
      <c r="G116" s="8"/>
      <c r="H116" s="7"/>
      <c r="I116" s="8"/>
      <c r="J116" s="8"/>
      <c r="K116" s="8"/>
      <c r="L116" s="8"/>
      <c r="M116" s="8"/>
      <c r="N116" s="8"/>
      <c r="O116" s="8"/>
      <c r="P116" s="8"/>
      <c r="Q116" s="7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7"/>
      <c r="AJ116" s="9"/>
    </row>
    <row r="117" ht="15.75" customHeight="1">
      <c r="A117" s="7"/>
      <c r="B117" s="8"/>
      <c r="C117" s="8"/>
      <c r="D117" s="7"/>
      <c r="E117" s="8"/>
      <c r="F117" s="7"/>
      <c r="G117" s="8"/>
      <c r="H117" s="7"/>
      <c r="I117" s="8"/>
      <c r="J117" s="8"/>
      <c r="K117" s="8"/>
      <c r="L117" s="8"/>
      <c r="M117" s="8"/>
      <c r="N117" s="8"/>
      <c r="O117" s="8"/>
      <c r="P117" s="8"/>
      <c r="Q117" s="7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7"/>
      <c r="AJ117" s="9"/>
    </row>
    <row r="118" ht="15.75" customHeight="1">
      <c r="A118" s="7"/>
      <c r="B118" s="8"/>
      <c r="C118" s="8"/>
      <c r="D118" s="7"/>
      <c r="E118" s="8"/>
      <c r="F118" s="7"/>
      <c r="G118" s="8"/>
      <c r="H118" s="7"/>
      <c r="I118" s="8"/>
      <c r="J118" s="8"/>
      <c r="K118" s="8"/>
      <c r="L118" s="8"/>
      <c r="M118" s="8"/>
      <c r="N118" s="8"/>
      <c r="O118" s="8"/>
      <c r="P118" s="8"/>
      <c r="Q118" s="7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7"/>
      <c r="AJ118" s="9"/>
    </row>
    <row r="119" ht="15.75" customHeight="1">
      <c r="A119" s="7"/>
      <c r="B119" s="8"/>
      <c r="C119" s="8"/>
      <c r="D119" s="7"/>
      <c r="E119" s="8"/>
      <c r="F119" s="7"/>
      <c r="G119" s="8"/>
      <c r="H119" s="7"/>
      <c r="I119" s="8"/>
      <c r="J119" s="8"/>
      <c r="K119" s="8"/>
      <c r="L119" s="8"/>
      <c r="M119" s="8"/>
      <c r="N119" s="8"/>
      <c r="O119" s="8"/>
      <c r="P119" s="8"/>
      <c r="Q119" s="7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7"/>
      <c r="AJ119" s="9"/>
    </row>
    <row r="120" ht="15.75" customHeight="1">
      <c r="A120" s="7"/>
      <c r="B120" s="8"/>
      <c r="C120" s="8"/>
      <c r="D120" s="7"/>
      <c r="E120" s="8"/>
      <c r="F120" s="7"/>
      <c r="G120" s="8"/>
      <c r="H120" s="7"/>
      <c r="I120" s="8"/>
      <c r="J120" s="8"/>
      <c r="K120" s="8"/>
      <c r="L120" s="8"/>
      <c r="M120" s="8"/>
      <c r="N120" s="8"/>
      <c r="O120" s="8"/>
      <c r="P120" s="8"/>
      <c r="Q120" s="7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7"/>
      <c r="AJ120" s="9"/>
    </row>
    <row r="121" ht="15.75" customHeight="1">
      <c r="A121" s="7"/>
      <c r="B121" s="8"/>
      <c r="C121" s="8"/>
      <c r="D121" s="7"/>
      <c r="E121" s="8"/>
      <c r="F121" s="7"/>
      <c r="G121" s="8"/>
      <c r="H121" s="7"/>
      <c r="I121" s="8"/>
      <c r="J121" s="8"/>
      <c r="K121" s="8"/>
      <c r="L121" s="8"/>
      <c r="M121" s="8"/>
      <c r="N121" s="8"/>
      <c r="O121" s="8"/>
      <c r="P121" s="8"/>
      <c r="Q121" s="7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7"/>
      <c r="AJ121" s="9"/>
    </row>
    <row r="122" ht="15.75" customHeight="1">
      <c r="A122" s="7"/>
      <c r="B122" s="8"/>
      <c r="C122" s="8"/>
      <c r="D122" s="7"/>
      <c r="E122" s="8"/>
      <c r="F122" s="7"/>
      <c r="G122" s="8"/>
      <c r="H122" s="7"/>
      <c r="I122" s="8"/>
      <c r="J122" s="8"/>
      <c r="K122" s="8"/>
      <c r="L122" s="8"/>
      <c r="M122" s="8"/>
      <c r="N122" s="8"/>
      <c r="O122" s="8"/>
      <c r="P122" s="8"/>
      <c r="Q122" s="7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7"/>
      <c r="AJ122" s="9"/>
    </row>
    <row r="123" ht="15.75" customHeight="1">
      <c r="A123" s="7"/>
      <c r="B123" s="8"/>
      <c r="C123" s="8"/>
      <c r="D123" s="7"/>
      <c r="E123" s="8"/>
      <c r="F123" s="7"/>
      <c r="G123" s="8"/>
      <c r="H123" s="7"/>
      <c r="I123" s="8"/>
      <c r="J123" s="8"/>
      <c r="K123" s="8"/>
      <c r="L123" s="8"/>
      <c r="M123" s="8"/>
      <c r="N123" s="8"/>
      <c r="O123" s="8"/>
      <c r="P123" s="8"/>
      <c r="Q123" s="7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7"/>
      <c r="AJ123" s="9"/>
    </row>
    <row r="124" ht="15.75" customHeight="1">
      <c r="A124" s="7"/>
      <c r="B124" s="8"/>
      <c r="C124" s="8"/>
      <c r="D124" s="7"/>
      <c r="E124" s="8"/>
      <c r="F124" s="7"/>
      <c r="G124" s="8"/>
      <c r="H124" s="7"/>
      <c r="I124" s="8"/>
      <c r="J124" s="8"/>
      <c r="K124" s="8"/>
      <c r="L124" s="8"/>
      <c r="M124" s="8"/>
      <c r="N124" s="8"/>
      <c r="O124" s="8"/>
      <c r="P124" s="8"/>
      <c r="Q124" s="7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7"/>
      <c r="AJ124" s="9"/>
    </row>
    <row r="125" ht="15.75" customHeight="1">
      <c r="A125" s="7"/>
      <c r="B125" s="8"/>
      <c r="C125" s="8"/>
      <c r="D125" s="7"/>
      <c r="E125" s="8"/>
      <c r="F125" s="7"/>
      <c r="G125" s="8"/>
      <c r="H125" s="7"/>
      <c r="I125" s="8"/>
      <c r="J125" s="8"/>
      <c r="K125" s="8"/>
      <c r="L125" s="8"/>
      <c r="M125" s="8"/>
      <c r="N125" s="8"/>
      <c r="O125" s="8"/>
      <c r="P125" s="8"/>
      <c r="Q125" s="7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7"/>
      <c r="AJ125" s="9"/>
    </row>
    <row r="126" ht="15.75" customHeight="1">
      <c r="A126" s="7"/>
      <c r="B126" s="8"/>
      <c r="C126" s="8"/>
      <c r="D126" s="7"/>
      <c r="E126" s="8"/>
      <c r="F126" s="7"/>
      <c r="G126" s="8"/>
      <c r="H126" s="7"/>
      <c r="I126" s="8"/>
      <c r="J126" s="8"/>
      <c r="K126" s="8"/>
      <c r="L126" s="8"/>
      <c r="M126" s="8"/>
      <c r="N126" s="8"/>
      <c r="O126" s="8"/>
      <c r="P126" s="8"/>
      <c r="Q126" s="7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7"/>
      <c r="AJ126" s="9"/>
    </row>
    <row r="127" ht="15.75" customHeight="1">
      <c r="A127" s="7"/>
      <c r="B127" s="8"/>
      <c r="C127" s="8"/>
      <c r="D127" s="7"/>
      <c r="E127" s="8"/>
      <c r="F127" s="7"/>
      <c r="G127" s="8"/>
      <c r="H127" s="7"/>
      <c r="I127" s="8"/>
      <c r="J127" s="8"/>
      <c r="K127" s="8"/>
      <c r="L127" s="8"/>
      <c r="M127" s="8"/>
      <c r="N127" s="8"/>
      <c r="O127" s="8"/>
      <c r="P127" s="8"/>
      <c r="Q127" s="7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7"/>
      <c r="AJ127" s="9"/>
    </row>
    <row r="128" ht="15.75" customHeight="1">
      <c r="A128" s="7"/>
      <c r="B128" s="8"/>
      <c r="C128" s="8"/>
      <c r="D128" s="7"/>
      <c r="E128" s="8"/>
      <c r="F128" s="7"/>
      <c r="G128" s="8"/>
      <c r="H128" s="7"/>
      <c r="I128" s="8"/>
      <c r="J128" s="8"/>
      <c r="K128" s="8"/>
      <c r="L128" s="8"/>
      <c r="M128" s="8"/>
      <c r="N128" s="8"/>
      <c r="O128" s="8"/>
      <c r="P128" s="8"/>
      <c r="Q128" s="7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7"/>
      <c r="AJ128" s="9"/>
    </row>
    <row r="129" ht="15.75" customHeight="1">
      <c r="A129" s="7"/>
      <c r="B129" s="8"/>
      <c r="C129" s="8"/>
      <c r="D129" s="7"/>
      <c r="E129" s="8"/>
      <c r="F129" s="7"/>
      <c r="G129" s="8"/>
      <c r="H129" s="7"/>
      <c r="I129" s="8"/>
      <c r="J129" s="8"/>
      <c r="K129" s="8"/>
      <c r="L129" s="8"/>
      <c r="M129" s="8"/>
      <c r="N129" s="8"/>
      <c r="O129" s="8"/>
      <c r="P129" s="8"/>
      <c r="Q129" s="7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7"/>
      <c r="AJ129" s="9"/>
    </row>
    <row r="130" ht="15.75" customHeight="1">
      <c r="A130" s="7"/>
      <c r="B130" s="8"/>
      <c r="C130" s="8"/>
      <c r="D130" s="7"/>
      <c r="E130" s="8"/>
      <c r="F130" s="7"/>
      <c r="G130" s="8"/>
      <c r="H130" s="7"/>
      <c r="I130" s="8"/>
      <c r="J130" s="8"/>
      <c r="K130" s="8"/>
      <c r="L130" s="8"/>
      <c r="M130" s="8"/>
      <c r="N130" s="8"/>
      <c r="O130" s="8"/>
      <c r="P130" s="8"/>
      <c r="Q130" s="7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7"/>
      <c r="AJ130" s="9"/>
    </row>
    <row r="131" ht="15.75" customHeight="1">
      <c r="A131" s="7"/>
      <c r="B131" s="8"/>
      <c r="C131" s="8"/>
      <c r="D131" s="7"/>
      <c r="E131" s="8"/>
      <c r="F131" s="7"/>
      <c r="G131" s="8"/>
      <c r="H131" s="7"/>
      <c r="I131" s="8"/>
      <c r="J131" s="8"/>
      <c r="K131" s="8"/>
      <c r="L131" s="8"/>
      <c r="M131" s="8"/>
      <c r="N131" s="8"/>
      <c r="O131" s="8"/>
      <c r="P131" s="8"/>
      <c r="Q131" s="7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7"/>
      <c r="AJ131" s="9"/>
    </row>
    <row r="132" ht="15.75" customHeight="1">
      <c r="A132" s="7"/>
      <c r="B132" s="8"/>
      <c r="C132" s="8"/>
      <c r="D132" s="7"/>
      <c r="E132" s="8"/>
      <c r="F132" s="7"/>
      <c r="G132" s="8"/>
      <c r="H132" s="7"/>
      <c r="I132" s="8"/>
      <c r="J132" s="8"/>
      <c r="K132" s="8"/>
      <c r="L132" s="8"/>
      <c r="M132" s="8"/>
      <c r="N132" s="8"/>
      <c r="O132" s="8"/>
      <c r="P132" s="8"/>
      <c r="Q132" s="7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7"/>
      <c r="AJ132" s="9"/>
    </row>
    <row r="133" ht="15.75" customHeight="1">
      <c r="A133" s="7"/>
      <c r="B133" s="8"/>
      <c r="C133" s="8"/>
      <c r="D133" s="7"/>
      <c r="E133" s="8"/>
      <c r="F133" s="7"/>
      <c r="G133" s="8"/>
      <c r="H133" s="7"/>
      <c r="I133" s="8"/>
      <c r="J133" s="8"/>
      <c r="K133" s="8"/>
      <c r="L133" s="8"/>
      <c r="M133" s="8"/>
      <c r="N133" s="8"/>
      <c r="O133" s="8"/>
      <c r="P133" s="8"/>
      <c r="Q133" s="7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7"/>
      <c r="AJ133" s="9"/>
    </row>
    <row r="134" ht="15.75" customHeight="1">
      <c r="A134" s="7"/>
      <c r="B134" s="8"/>
      <c r="C134" s="8"/>
      <c r="D134" s="7"/>
      <c r="E134" s="8"/>
      <c r="F134" s="7"/>
      <c r="G134" s="8"/>
      <c r="H134" s="7"/>
      <c r="I134" s="8"/>
      <c r="J134" s="8"/>
      <c r="K134" s="8"/>
      <c r="L134" s="8"/>
      <c r="M134" s="8"/>
      <c r="N134" s="8"/>
      <c r="O134" s="8"/>
      <c r="P134" s="8"/>
      <c r="Q134" s="7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7"/>
      <c r="AJ134" s="9"/>
    </row>
    <row r="135" ht="15.75" customHeight="1">
      <c r="A135" s="7"/>
      <c r="B135" s="8"/>
      <c r="C135" s="8"/>
      <c r="D135" s="7"/>
      <c r="E135" s="8"/>
      <c r="F135" s="7"/>
      <c r="G135" s="8"/>
      <c r="H135" s="7"/>
      <c r="I135" s="8"/>
      <c r="J135" s="8"/>
      <c r="K135" s="8"/>
      <c r="L135" s="8"/>
      <c r="M135" s="8"/>
      <c r="N135" s="8"/>
      <c r="O135" s="8"/>
      <c r="P135" s="8"/>
      <c r="Q135" s="7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7"/>
      <c r="AJ135" s="9"/>
    </row>
    <row r="136" ht="15.75" customHeight="1">
      <c r="A136" s="7"/>
      <c r="B136" s="8"/>
      <c r="C136" s="8"/>
      <c r="D136" s="7"/>
      <c r="E136" s="8"/>
      <c r="F136" s="7"/>
      <c r="G136" s="8"/>
      <c r="H136" s="7"/>
      <c r="I136" s="8"/>
      <c r="J136" s="8"/>
      <c r="K136" s="8"/>
      <c r="L136" s="8"/>
      <c r="M136" s="8"/>
      <c r="N136" s="8"/>
      <c r="O136" s="8"/>
      <c r="P136" s="8"/>
      <c r="Q136" s="7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7"/>
      <c r="AJ136" s="9"/>
    </row>
    <row r="137" ht="15.75" customHeight="1">
      <c r="A137" s="7"/>
      <c r="B137" s="8"/>
      <c r="C137" s="8"/>
      <c r="D137" s="7"/>
      <c r="E137" s="8"/>
      <c r="F137" s="7"/>
      <c r="G137" s="8"/>
      <c r="H137" s="7"/>
      <c r="I137" s="8"/>
      <c r="J137" s="8"/>
      <c r="K137" s="8"/>
      <c r="L137" s="8"/>
      <c r="M137" s="8"/>
      <c r="N137" s="8"/>
      <c r="O137" s="8"/>
      <c r="P137" s="8"/>
      <c r="Q137" s="7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7"/>
      <c r="AJ137" s="9"/>
    </row>
    <row r="138" ht="15.75" customHeight="1">
      <c r="A138" s="7"/>
      <c r="B138" s="8"/>
      <c r="C138" s="8"/>
      <c r="D138" s="7"/>
      <c r="E138" s="8"/>
      <c r="F138" s="7"/>
      <c r="G138" s="8"/>
      <c r="H138" s="7"/>
      <c r="I138" s="8"/>
      <c r="J138" s="8"/>
      <c r="K138" s="8"/>
      <c r="L138" s="8"/>
      <c r="M138" s="8"/>
      <c r="N138" s="8"/>
      <c r="O138" s="8"/>
      <c r="P138" s="8"/>
      <c r="Q138" s="7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7"/>
      <c r="AJ138" s="9"/>
    </row>
    <row r="139" ht="15.75" customHeight="1">
      <c r="A139" s="7"/>
      <c r="B139" s="8"/>
      <c r="C139" s="8"/>
      <c r="D139" s="7"/>
      <c r="E139" s="8"/>
      <c r="F139" s="7"/>
      <c r="G139" s="8"/>
      <c r="H139" s="7"/>
      <c r="I139" s="8"/>
      <c r="J139" s="8"/>
      <c r="K139" s="8"/>
      <c r="L139" s="8"/>
      <c r="M139" s="8"/>
      <c r="N139" s="8"/>
      <c r="O139" s="8"/>
      <c r="P139" s="8"/>
      <c r="Q139" s="7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7"/>
      <c r="AJ139" s="9"/>
    </row>
    <row r="140" ht="15.75" customHeight="1">
      <c r="A140" s="7"/>
      <c r="B140" s="8"/>
      <c r="C140" s="8"/>
      <c r="D140" s="7"/>
      <c r="E140" s="8"/>
      <c r="F140" s="7"/>
      <c r="G140" s="8"/>
      <c r="H140" s="7"/>
      <c r="I140" s="8"/>
      <c r="J140" s="8"/>
      <c r="K140" s="8"/>
      <c r="L140" s="8"/>
      <c r="M140" s="8"/>
      <c r="N140" s="8"/>
      <c r="O140" s="8"/>
      <c r="P140" s="8"/>
      <c r="Q140" s="7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7"/>
      <c r="AJ140" s="9"/>
    </row>
    <row r="141" ht="15.75" customHeight="1">
      <c r="A141" s="7"/>
      <c r="B141" s="8"/>
      <c r="C141" s="8"/>
      <c r="D141" s="7"/>
      <c r="E141" s="8"/>
      <c r="F141" s="7"/>
      <c r="G141" s="8"/>
      <c r="H141" s="7"/>
      <c r="I141" s="8"/>
      <c r="J141" s="8"/>
      <c r="K141" s="8"/>
      <c r="L141" s="8"/>
      <c r="M141" s="8"/>
      <c r="N141" s="8"/>
      <c r="O141" s="8"/>
      <c r="P141" s="8"/>
      <c r="Q141" s="7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7"/>
      <c r="AJ141" s="9"/>
    </row>
    <row r="142" ht="15.75" customHeight="1">
      <c r="A142" s="7"/>
      <c r="B142" s="8"/>
      <c r="C142" s="8"/>
      <c r="D142" s="7"/>
      <c r="E142" s="8"/>
      <c r="F142" s="7"/>
      <c r="G142" s="8"/>
      <c r="H142" s="7"/>
      <c r="I142" s="8"/>
      <c r="J142" s="8"/>
      <c r="K142" s="8"/>
      <c r="L142" s="8"/>
      <c r="M142" s="8"/>
      <c r="N142" s="8"/>
      <c r="O142" s="8"/>
      <c r="P142" s="8"/>
      <c r="Q142" s="7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7"/>
      <c r="AJ142" s="9"/>
    </row>
    <row r="143" ht="15.75" customHeight="1">
      <c r="A143" s="7"/>
      <c r="B143" s="8"/>
      <c r="C143" s="8"/>
      <c r="D143" s="7"/>
      <c r="E143" s="8"/>
      <c r="F143" s="7"/>
      <c r="G143" s="8"/>
      <c r="H143" s="7"/>
      <c r="I143" s="8"/>
      <c r="J143" s="8"/>
      <c r="K143" s="8"/>
      <c r="L143" s="8"/>
      <c r="M143" s="8"/>
      <c r="N143" s="8"/>
      <c r="O143" s="8"/>
      <c r="P143" s="8"/>
      <c r="Q143" s="7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7"/>
      <c r="AJ143" s="9"/>
    </row>
    <row r="144" ht="15.75" customHeight="1">
      <c r="A144" s="7"/>
      <c r="B144" s="8"/>
      <c r="C144" s="8"/>
      <c r="D144" s="7"/>
      <c r="E144" s="8"/>
      <c r="F144" s="7"/>
      <c r="G144" s="8"/>
      <c r="H144" s="7"/>
      <c r="I144" s="8"/>
      <c r="J144" s="8"/>
      <c r="K144" s="8"/>
      <c r="L144" s="8"/>
      <c r="M144" s="8"/>
      <c r="N144" s="8"/>
      <c r="O144" s="8"/>
      <c r="P144" s="8"/>
      <c r="Q144" s="7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7"/>
      <c r="AJ144" s="9"/>
    </row>
    <row r="145" ht="15.75" customHeight="1">
      <c r="A145" s="7"/>
      <c r="B145" s="8"/>
      <c r="C145" s="8"/>
      <c r="D145" s="7"/>
      <c r="E145" s="8"/>
      <c r="F145" s="7"/>
      <c r="G145" s="8"/>
      <c r="H145" s="7"/>
      <c r="I145" s="8"/>
      <c r="J145" s="8"/>
      <c r="K145" s="8"/>
      <c r="L145" s="8"/>
      <c r="M145" s="8"/>
      <c r="N145" s="8"/>
      <c r="O145" s="8"/>
      <c r="P145" s="8"/>
      <c r="Q145" s="7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7"/>
      <c r="AJ145" s="9"/>
    </row>
    <row r="146" ht="15.75" customHeight="1">
      <c r="A146" s="7"/>
      <c r="B146" s="8"/>
      <c r="C146" s="8"/>
      <c r="D146" s="7"/>
      <c r="E146" s="8"/>
      <c r="F146" s="7"/>
      <c r="G146" s="8"/>
      <c r="H146" s="7"/>
      <c r="I146" s="8"/>
      <c r="J146" s="8"/>
      <c r="K146" s="8"/>
      <c r="L146" s="8"/>
      <c r="M146" s="8"/>
      <c r="N146" s="8"/>
      <c r="O146" s="8"/>
      <c r="P146" s="8"/>
      <c r="Q146" s="7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7"/>
      <c r="AJ146" s="9"/>
    </row>
    <row r="147" ht="15.75" customHeight="1">
      <c r="A147" s="7"/>
      <c r="B147" s="8"/>
      <c r="C147" s="8"/>
      <c r="D147" s="7"/>
      <c r="E147" s="8"/>
      <c r="F147" s="7"/>
      <c r="G147" s="8"/>
      <c r="H147" s="7"/>
      <c r="I147" s="8"/>
      <c r="J147" s="8"/>
      <c r="K147" s="8"/>
      <c r="L147" s="8"/>
      <c r="M147" s="8"/>
      <c r="N147" s="8"/>
      <c r="O147" s="8"/>
      <c r="P147" s="8"/>
      <c r="Q147" s="7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7"/>
      <c r="AJ147" s="9"/>
    </row>
    <row r="148" ht="15.75" customHeight="1">
      <c r="A148" s="7"/>
      <c r="B148" s="8"/>
      <c r="C148" s="8"/>
      <c r="D148" s="7"/>
      <c r="E148" s="8"/>
      <c r="F148" s="7"/>
      <c r="G148" s="8"/>
      <c r="H148" s="7"/>
      <c r="I148" s="8"/>
      <c r="J148" s="8"/>
      <c r="K148" s="8"/>
      <c r="L148" s="8"/>
      <c r="M148" s="8"/>
      <c r="N148" s="8"/>
      <c r="O148" s="8"/>
      <c r="P148" s="8"/>
      <c r="Q148" s="7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7"/>
      <c r="AJ148" s="9"/>
    </row>
    <row r="149" ht="15.75" customHeight="1">
      <c r="A149" s="7"/>
      <c r="B149" s="8"/>
      <c r="C149" s="8"/>
      <c r="D149" s="7"/>
      <c r="E149" s="8"/>
      <c r="F149" s="7"/>
      <c r="G149" s="8"/>
      <c r="H149" s="7"/>
      <c r="I149" s="8"/>
      <c r="J149" s="8"/>
      <c r="K149" s="8"/>
      <c r="L149" s="8"/>
      <c r="M149" s="8"/>
      <c r="N149" s="8"/>
      <c r="O149" s="8"/>
      <c r="P149" s="8"/>
      <c r="Q149" s="7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7"/>
      <c r="AJ149" s="9"/>
    </row>
    <row r="150" ht="15.75" customHeight="1">
      <c r="A150" s="7"/>
      <c r="B150" s="8"/>
      <c r="C150" s="8"/>
      <c r="D150" s="7"/>
      <c r="E150" s="8"/>
      <c r="F150" s="7"/>
      <c r="G150" s="8"/>
      <c r="H150" s="7"/>
      <c r="I150" s="8"/>
      <c r="J150" s="8"/>
      <c r="K150" s="8"/>
      <c r="L150" s="8"/>
      <c r="M150" s="8"/>
      <c r="N150" s="8"/>
      <c r="O150" s="8"/>
      <c r="P150" s="8"/>
      <c r="Q150" s="7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7"/>
      <c r="AJ150" s="9"/>
    </row>
    <row r="151" ht="15.75" customHeight="1">
      <c r="A151" s="7"/>
      <c r="B151" s="8"/>
      <c r="C151" s="8"/>
      <c r="D151" s="7"/>
      <c r="E151" s="8"/>
      <c r="F151" s="7"/>
      <c r="G151" s="8"/>
      <c r="H151" s="7"/>
      <c r="I151" s="8"/>
      <c r="J151" s="8"/>
      <c r="K151" s="8"/>
      <c r="L151" s="8"/>
      <c r="M151" s="8"/>
      <c r="N151" s="8"/>
      <c r="O151" s="8"/>
      <c r="P151" s="8"/>
      <c r="Q151" s="7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7"/>
      <c r="AJ151" s="9"/>
    </row>
    <row r="152" ht="15.75" customHeight="1">
      <c r="A152" s="7"/>
      <c r="B152" s="8"/>
      <c r="C152" s="8"/>
      <c r="D152" s="7"/>
      <c r="E152" s="8"/>
      <c r="F152" s="7"/>
      <c r="G152" s="8"/>
      <c r="H152" s="7"/>
      <c r="I152" s="8"/>
      <c r="J152" s="8"/>
      <c r="K152" s="8"/>
      <c r="L152" s="8"/>
      <c r="M152" s="8"/>
      <c r="N152" s="8"/>
      <c r="O152" s="8"/>
      <c r="P152" s="8"/>
      <c r="Q152" s="7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7"/>
      <c r="AJ152" s="9"/>
    </row>
    <row r="153" ht="15.75" customHeight="1">
      <c r="A153" s="7"/>
      <c r="B153" s="8"/>
      <c r="C153" s="8"/>
      <c r="D153" s="7"/>
      <c r="E153" s="8"/>
      <c r="F153" s="7"/>
      <c r="G153" s="8"/>
      <c r="H153" s="7"/>
      <c r="I153" s="8"/>
      <c r="J153" s="8"/>
      <c r="K153" s="8"/>
      <c r="L153" s="8"/>
      <c r="M153" s="8"/>
      <c r="N153" s="8"/>
      <c r="O153" s="8"/>
      <c r="P153" s="8"/>
      <c r="Q153" s="7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7"/>
      <c r="AJ153" s="9"/>
    </row>
    <row r="154" ht="15.75" customHeight="1">
      <c r="A154" s="7"/>
      <c r="B154" s="8"/>
      <c r="C154" s="8"/>
      <c r="D154" s="7"/>
      <c r="E154" s="8"/>
      <c r="F154" s="7"/>
      <c r="G154" s="8"/>
      <c r="H154" s="7"/>
      <c r="I154" s="8"/>
      <c r="J154" s="8"/>
      <c r="K154" s="8"/>
      <c r="L154" s="8"/>
      <c r="M154" s="8"/>
      <c r="N154" s="8"/>
      <c r="O154" s="8"/>
      <c r="P154" s="8"/>
      <c r="Q154" s="7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7"/>
      <c r="AJ154" s="9"/>
    </row>
    <row r="155" ht="15.75" customHeight="1">
      <c r="A155" s="7"/>
      <c r="B155" s="8"/>
      <c r="C155" s="8"/>
      <c r="D155" s="7"/>
      <c r="E155" s="8"/>
      <c r="F155" s="7"/>
      <c r="G155" s="8"/>
      <c r="H155" s="7"/>
      <c r="I155" s="8"/>
      <c r="J155" s="8"/>
      <c r="K155" s="8"/>
      <c r="L155" s="8"/>
      <c r="M155" s="8"/>
      <c r="N155" s="8"/>
      <c r="O155" s="8"/>
      <c r="P155" s="8"/>
      <c r="Q155" s="7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7"/>
      <c r="AJ155" s="9"/>
    </row>
    <row r="156" ht="15.75" customHeight="1">
      <c r="A156" s="7"/>
      <c r="B156" s="8"/>
      <c r="C156" s="8"/>
      <c r="D156" s="7"/>
      <c r="E156" s="8"/>
      <c r="F156" s="7"/>
      <c r="G156" s="8"/>
      <c r="H156" s="7"/>
      <c r="I156" s="8"/>
      <c r="J156" s="8"/>
      <c r="K156" s="8"/>
      <c r="L156" s="8"/>
      <c r="M156" s="8"/>
      <c r="N156" s="8"/>
      <c r="O156" s="8"/>
      <c r="P156" s="8"/>
      <c r="Q156" s="7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"/>
      <c r="AJ156" s="9"/>
    </row>
    <row r="157" ht="15.75" customHeight="1">
      <c r="A157" s="7"/>
      <c r="B157" s="8"/>
      <c r="C157" s="8"/>
      <c r="D157" s="7"/>
      <c r="E157" s="8"/>
      <c r="F157" s="7"/>
      <c r="G157" s="8"/>
      <c r="H157" s="7"/>
      <c r="I157" s="8"/>
      <c r="J157" s="8"/>
      <c r="K157" s="8"/>
      <c r="L157" s="8"/>
      <c r="M157" s="8"/>
      <c r="N157" s="8"/>
      <c r="O157" s="8"/>
      <c r="P157" s="8"/>
      <c r="Q157" s="7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"/>
      <c r="AJ157" s="9"/>
    </row>
    <row r="158" ht="15.75" customHeight="1">
      <c r="A158" s="7"/>
      <c r="B158" s="8"/>
      <c r="C158" s="8"/>
      <c r="D158" s="7"/>
      <c r="E158" s="8"/>
      <c r="F158" s="7"/>
      <c r="G158" s="8"/>
      <c r="H158" s="7"/>
      <c r="I158" s="8"/>
      <c r="J158" s="8"/>
      <c r="K158" s="8"/>
      <c r="L158" s="8"/>
      <c r="M158" s="8"/>
      <c r="N158" s="8"/>
      <c r="O158" s="8"/>
      <c r="P158" s="8"/>
      <c r="Q158" s="7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7"/>
      <c r="AJ158" s="9"/>
    </row>
    <row r="159" ht="15.75" customHeight="1">
      <c r="A159" s="7"/>
      <c r="B159" s="8"/>
      <c r="C159" s="8"/>
      <c r="D159" s="7"/>
      <c r="E159" s="8"/>
      <c r="F159" s="7"/>
      <c r="G159" s="8"/>
      <c r="H159" s="7"/>
      <c r="I159" s="8"/>
      <c r="J159" s="8"/>
      <c r="K159" s="8"/>
      <c r="L159" s="8"/>
      <c r="M159" s="8"/>
      <c r="N159" s="8"/>
      <c r="O159" s="8"/>
      <c r="P159" s="8"/>
      <c r="Q159" s="7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7"/>
      <c r="AJ159" s="9"/>
    </row>
    <row r="160" ht="15.75" customHeight="1">
      <c r="A160" s="7"/>
      <c r="B160" s="8"/>
      <c r="C160" s="8"/>
      <c r="D160" s="7"/>
      <c r="E160" s="8"/>
      <c r="F160" s="7"/>
      <c r="G160" s="8"/>
      <c r="H160" s="7"/>
      <c r="I160" s="8"/>
      <c r="J160" s="8"/>
      <c r="K160" s="8"/>
      <c r="L160" s="8"/>
      <c r="M160" s="8"/>
      <c r="N160" s="8"/>
      <c r="O160" s="8"/>
      <c r="P160" s="8"/>
      <c r="Q160" s="7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7"/>
      <c r="AJ160" s="9"/>
    </row>
    <row r="161" ht="15.75" customHeight="1">
      <c r="A161" s="7"/>
      <c r="B161" s="8"/>
      <c r="C161" s="8"/>
      <c r="D161" s="7"/>
      <c r="E161" s="8"/>
      <c r="F161" s="7"/>
      <c r="G161" s="8"/>
      <c r="H161" s="7"/>
      <c r="I161" s="8"/>
      <c r="J161" s="8"/>
      <c r="K161" s="8"/>
      <c r="L161" s="8"/>
      <c r="M161" s="8"/>
      <c r="N161" s="8"/>
      <c r="O161" s="8"/>
      <c r="P161" s="8"/>
      <c r="Q161" s="7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7"/>
      <c r="AJ161" s="9"/>
    </row>
    <row r="162" ht="15.75" customHeight="1">
      <c r="A162" s="7"/>
      <c r="B162" s="8"/>
      <c r="C162" s="8"/>
      <c r="D162" s="7"/>
      <c r="E162" s="8"/>
      <c r="F162" s="7"/>
      <c r="G162" s="8"/>
      <c r="H162" s="7"/>
      <c r="I162" s="8"/>
      <c r="J162" s="8"/>
      <c r="K162" s="8"/>
      <c r="L162" s="8"/>
      <c r="M162" s="8"/>
      <c r="N162" s="8"/>
      <c r="O162" s="8"/>
      <c r="P162" s="8"/>
      <c r="Q162" s="7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7"/>
      <c r="AJ162" s="9"/>
    </row>
    <row r="163" ht="15.75" customHeight="1">
      <c r="A163" s="7"/>
      <c r="B163" s="8"/>
      <c r="C163" s="8"/>
      <c r="D163" s="7"/>
      <c r="E163" s="8"/>
      <c r="F163" s="7"/>
      <c r="G163" s="8"/>
      <c r="H163" s="7"/>
      <c r="I163" s="8"/>
      <c r="J163" s="8"/>
      <c r="K163" s="8"/>
      <c r="L163" s="8"/>
      <c r="M163" s="8"/>
      <c r="N163" s="8"/>
      <c r="O163" s="8"/>
      <c r="P163" s="8"/>
      <c r="Q163" s="7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7"/>
      <c r="AJ163" s="9"/>
    </row>
    <row r="164" ht="15.75" customHeight="1">
      <c r="A164" s="7"/>
      <c r="B164" s="8"/>
      <c r="C164" s="8"/>
      <c r="D164" s="7"/>
      <c r="E164" s="8"/>
      <c r="F164" s="7"/>
      <c r="G164" s="8"/>
      <c r="H164" s="7"/>
      <c r="I164" s="8"/>
      <c r="J164" s="8"/>
      <c r="K164" s="8"/>
      <c r="L164" s="8"/>
      <c r="M164" s="8"/>
      <c r="N164" s="8"/>
      <c r="O164" s="8"/>
      <c r="P164" s="8"/>
      <c r="Q164" s="7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7"/>
      <c r="AJ164" s="9"/>
    </row>
    <row r="165" ht="15.75" customHeight="1">
      <c r="A165" s="7"/>
      <c r="B165" s="8"/>
      <c r="C165" s="8"/>
      <c r="D165" s="7"/>
      <c r="E165" s="8"/>
      <c r="F165" s="7"/>
      <c r="G165" s="8"/>
      <c r="H165" s="7"/>
      <c r="I165" s="8"/>
      <c r="J165" s="8"/>
      <c r="K165" s="8"/>
      <c r="L165" s="8"/>
      <c r="M165" s="8"/>
      <c r="N165" s="8"/>
      <c r="O165" s="8"/>
      <c r="P165" s="8"/>
      <c r="Q165" s="7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7"/>
      <c r="AJ165" s="9"/>
    </row>
    <row r="166" ht="15.75" customHeight="1">
      <c r="A166" s="7"/>
      <c r="B166" s="8"/>
      <c r="C166" s="8"/>
      <c r="D166" s="7"/>
      <c r="E166" s="8"/>
      <c r="F166" s="7"/>
      <c r="G166" s="8"/>
      <c r="H166" s="7"/>
      <c r="I166" s="8"/>
      <c r="J166" s="8"/>
      <c r="K166" s="8"/>
      <c r="L166" s="8"/>
      <c r="M166" s="8"/>
      <c r="N166" s="8"/>
      <c r="O166" s="8"/>
      <c r="P166" s="8"/>
      <c r="Q166" s="7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7"/>
      <c r="AJ166" s="9"/>
    </row>
    <row r="167" ht="15.75" customHeight="1">
      <c r="A167" s="7"/>
      <c r="B167" s="8"/>
      <c r="C167" s="8"/>
      <c r="D167" s="7"/>
      <c r="E167" s="8"/>
      <c r="F167" s="7"/>
      <c r="G167" s="8"/>
      <c r="H167" s="7"/>
      <c r="I167" s="8"/>
      <c r="J167" s="8"/>
      <c r="K167" s="8"/>
      <c r="L167" s="8"/>
      <c r="M167" s="8"/>
      <c r="N167" s="8"/>
      <c r="O167" s="8"/>
      <c r="P167" s="8"/>
      <c r="Q167" s="7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7"/>
      <c r="AJ167" s="9"/>
    </row>
    <row r="168" ht="15.75" customHeight="1">
      <c r="A168" s="7"/>
      <c r="B168" s="8"/>
      <c r="C168" s="8"/>
      <c r="D168" s="7"/>
      <c r="E168" s="8"/>
      <c r="F168" s="7"/>
      <c r="G168" s="8"/>
      <c r="H168" s="7"/>
      <c r="I168" s="8"/>
      <c r="J168" s="8"/>
      <c r="K168" s="8"/>
      <c r="L168" s="8"/>
      <c r="M168" s="8"/>
      <c r="N168" s="8"/>
      <c r="O168" s="8"/>
      <c r="P168" s="8"/>
      <c r="Q168" s="7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7"/>
      <c r="AJ168" s="9"/>
    </row>
    <row r="169" ht="15.75" customHeight="1">
      <c r="A169" s="7"/>
      <c r="B169" s="8"/>
      <c r="C169" s="8"/>
      <c r="D169" s="7"/>
      <c r="E169" s="8"/>
      <c r="F169" s="7"/>
      <c r="G169" s="8"/>
      <c r="H169" s="7"/>
      <c r="I169" s="8"/>
      <c r="J169" s="8"/>
      <c r="K169" s="8"/>
      <c r="L169" s="8"/>
      <c r="M169" s="8"/>
      <c r="N169" s="8"/>
      <c r="O169" s="8"/>
      <c r="P169" s="8"/>
      <c r="Q169" s="7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7"/>
      <c r="AJ169" s="9"/>
    </row>
    <row r="170" ht="15.75" customHeight="1">
      <c r="A170" s="7"/>
      <c r="B170" s="8"/>
      <c r="C170" s="8"/>
      <c r="D170" s="7"/>
      <c r="E170" s="8"/>
      <c r="F170" s="7"/>
      <c r="G170" s="8"/>
      <c r="H170" s="7"/>
      <c r="I170" s="8"/>
      <c r="J170" s="8"/>
      <c r="K170" s="8"/>
      <c r="L170" s="8"/>
      <c r="M170" s="8"/>
      <c r="N170" s="8"/>
      <c r="O170" s="8"/>
      <c r="P170" s="8"/>
      <c r="Q170" s="7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7"/>
      <c r="AJ170" s="9"/>
    </row>
    <row r="171" ht="15.75" customHeight="1">
      <c r="A171" s="7"/>
      <c r="B171" s="8"/>
      <c r="C171" s="8"/>
      <c r="D171" s="7"/>
      <c r="E171" s="8"/>
      <c r="F171" s="7"/>
      <c r="G171" s="8"/>
      <c r="H171" s="7"/>
      <c r="I171" s="8"/>
      <c r="J171" s="8"/>
      <c r="K171" s="8"/>
      <c r="L171" s="8"/>
      <c r="M171" s="8"/>
      <c r="N171" s="8"/>
      <c r="O171" s="8"/>
      <c r="P171" s="8"/>
      <c r="Q171" s="7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7"/>
      <c r="AJ171" s="9"/>
    </row>
    <row r="172" ht="15.75" customHeight="1">
      <c r="A172" s="7"/>
      <c r="B172" s="8"/>
      <c r="C172" s="8"/>
      <c r="D172" s="7"/>
      <c r="E172" s="8"/>
      <c r="F172" s="7"/>
      <c r="G172" s="8"/>
      <c r="H172" s="7"/>
      <c r="I172" s="8"/>
      <c r="J172" s="8"/>
      <c r="K172" s="8"/>
      <c r="L172" s="8"/>
      <c r="M172" s="8"/>
      <c r="N172" s="8"/>
      <c r="O172" s="8"/>
      <c r="P172" s="8"/>
      <c r="Q172" s="7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7"/>
      <c r="AJ172" s="9"/>
    </row>
    <row r="173" ht="15.75" customHeight="1">
      <c r="A173" s="7"/>
      <c r="B173" s="8"/>
      <c r="C173" s="8"/>
      <c r="D173" s="7"/>
      <c r="E173" s="8"/>
      <c r="F173" s="7"/>
      <c r="G173" s="8"/>
      <c r="H173" s="7"/>
      <c r="I173" s="8"/>
      <c r="J173" s="8"/>
      <c r="K173" s="8"/>
      <c r="L173" s="8"/>
      <c r="M173" s="8"/>
      <c r="N173" s="8"/>
      <c r="O173" s="8"/>
      <c r="P173" s="8"/>
      <c r="Q173" s="7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7"/>
      <c r="AJ173" s="9"/>
    </row>
    <row r="174" ht="15.75" customHeight="1">
      <c r="A174" s="7"/>
      <c r="B174" s="8"/>
      <c r="C174" s="8"/>
      <c r="D174" s="7"/>
      <c r="E174" s="8"/>
      <c r="F174" s="7"/>
      <c r="G174" s="8"/>
      <c r="H174" s="7"/>
      <c r="I174" s="8"/>
      <c r="J174" s="8"/>
      <c r="K174" s="8"/>
      <c r="L174" s="8"/>
      <c r="M174" s="8"/>
      <c r="N174" s="8"/>
      <c r="O174" s="8"/>
      <c r="P174" s="8"/>
      <c r="Q174" s="7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7"/>
      <c r="AJ174" s="9"/>
    </row>
    <row r="175" ht="15.75" customHeight="1">
      <c r="A175" s="7"/>
      <c r="B175" s="8"/>
      <c r="C175" s="8"/>
      <c r="D175" s="7"/>
      <c r="E175" s="8"/>
      <c r="F175" s="7"/>
      <c r="G175" s="8"/>
      <c r="H175" s="7"/>
      <c r="I175" s="8"/>
      <c r="J175" s="8"/>
      <c r="K175" s="8"/>
      <c r="L175" s="8"/>
      <c r="M175" s="8"/>
      <c r="N175" s="8"/>
      <c r="O175" s="8"/>
      <c r="P175" s="8"/>
      <c r="Q175" s="7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7"/>
      <c r="AJ175" s="9"/>
    </row>
    <row r="176" ht="15.75" customHeight="1">
      <c r="A176" s="7"/>
      <c r="B176" s="8"/>
      <c r="C176" s="8"/>
      <c r="D176" s="7"/>
      <c r="E176" s="8"/>
      <c r="F176" s="7"/>
      <c r="G176" s="8"/>
      <c r="H176" s="7"/>
      <c r="I176" s="8"/>
      <c r="J176" s="8"/>
      <c r="K176" s="8"/>
      <c r="L176" s="8"/>
      <c r="M176" s="8"/>
      <c r="N176" s="8"/>
      <c r="O176" s="8"/>
      <c r="P176" s="8"/>
      <c r="Q176" s="7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7"/>
      <c r="AJ176" s="9"/>
    </row>
    <row r="177" ht="15.75" customHeight="1">
      <c r="A177" s="7"/>
      <c r="B177" s="8"/>
      <c r="C177" s="8"/>
      <c r="D177" s="7"/>
      <c r="E177" s="8"/>
      <c r="F177" s="7"/>
      <c r="G177" s="8"/>
      <c r="H177" s="7"/>
      <c r="I177" s="8"/>
      <c r="J177" s="8"/>
      <c r="K177" s="8"/>
      <c r="L177" s="8"/>
      <c r="M177" s="8"/>
      <c r="N177" s="8"/>
      <c r="O177" s="8"/>
      <c r="P177" s="8"/>
      <c r="Q177" s="7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7"/>
      <c r="AJ177" s="9"/>
    </row>
    <row r="178" ht="15.75" customHeight="1">
      <c r="A178" s="7"/>
      <c r="B178" s="8"/>
      <c r="C178" s="8"/>
      <c r="D178" s="7"/>
      <c r="E178" s="8"/>
      <c r="F178" s="7"/>
      <c r="G178" s="8"/>
      <c r="H178" s="7"/>
      <c r="I178" s="8"/>
      <c r="J178" s="8"/>
      <c r="K178" s="8"/>
      <c r="L178" s="8"/>
      <c r="M178" s="8"/>
      <c r="N178" s="8"/>
      <c r="O178" s="8"/>
      <c r="P178" s="8"/>
      <c r="Q178" s="7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7"/>
      <c r="AJ178" s="9"/>
    </row>
    <row r="179" ht="15.75" customHeight="1">
      <c r="A179" s="7"/>
      <c r="B179" s="8"/>
      <c r="C179" s="8"/>
      <c r="D179" s="7"/>
      <c r="E179" s="8"/>
      <c r="F179" s="7"/>
      <c r="G179" s="8"/>
      <c r="H179" s="7"/>
      <c r="I179" s="8"/>
      <c r="J179" s="8"/>
      <c r="K179" s="8"/>
      <c r="L179" s="8"/>
      <c r="M179" s="8"/>
      <c r="N179" s="8"/>
      <c r="O179" s="8"/>
      <c r="P179" s="8"/>
      <c r="Q179" s="7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7"/>
      <c r="AJ179" s="9"/>
    </row>
    <row r="180" ht="15.75" customHeight="1">
      <c r="A180" s="7"/>
      <c r="B180" s="8"/>
      <c r="C180" s="8"/>
      <c r="D180" s="7"/>
      <c r="E180" s="8"/>
      <c r="F180" s="7"/>
      <c r="G180" s="8"/>
      <c r="H180" s="7"/>
      <c r="I180" s="8"/>
      <c r="J180" s="8"/>
      <c r="K180" s="8"/>
      <c r="L180" s="8"/>
      <c r="M180" s="8"/>
      <c r="N180" s="8"/>
      <c r="O180" s="8"/>
      <c r="P180" s="8"/>
      <c r="Q180" s="7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7"/>
      <c r="AJ180" s="9"/>
    </row>
    <row r="181" ht="15.75" customHeight="1">
      <c r="A181" s="7"/>
      <c r="B181" s="8"/>
      <c r="C181" s="8"/>
      <c r="D181" s="7"/>
      <c r="E181" s="8"/>
      <c r="F181" s="7"/>
      <c r="G181" s="8"/>
      <c r="H181" s="7"/>
      <c r="I181" s="8"/>
      <c r="J181" s="8"/>
      <c r="K181" s="8"/>
      <c r="L181" s="8"/>
      <c r="M181" s="8"/>
      <c r="N181" s="8"/>
      <c r="O181" s="8"/>
      <c r="P181" s="8"/>
      <c r="Q181" s="7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7"/>
      <c r="AJ181" s="9"/>
    </row>
    <row r="182" ht="15.75" customHeight="1">
      <c r="A182" s="7"/>
      <c r="B182" s="8"/>
      <c r="C182" s="8"/>
      <c r="D182" s="7"/>
      <c r="E182" s="8"/>
      <c r="F182" s="7"/>
      <c r="G182" s="8"/>
      <c r="H182" s="7"/>
      <c r="I182" s="8"/>
      <c r="J182" s="8"/>
      <c r="K182" s="8"/>
      <c r="L182" s="8"/>
      <c r="M182" s="8"/>
      <c r="N182" s="8"/>
      <c r="O182" s="8"/>
      <c r="P182" s="8"/>
      <c r="Q182" s="7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7"/>
      <c r="AJ182" s="9"/>
    </row>
    <row r="183" ht="15.75" customHeight="1">
      <c r="A183" s="7"/>
      <c r="B183" s="8"/>
      <c r="C183" s="8"/>
      <c r="D183" s="7"/>
      <c r="E183" s="8"/>
      <c r="F183" s="7"/>
      <c r="G183" s="8"/>
      <c r="H183" s="7"/>
      <c r="I183" s="8"/>
      <c r="J183" s="8"/>
      <c r="K183" s="8"/>
      <c r="L183" s="8"/>
      <c r="M183" s="8"/>
      <c r="N183" s="8"/>
      <c r="O183" s="8"/>
      <c r="P183" s="8"/>
      <c r="Q183" s="7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7"/>
      <c r="AJ183" s="9"/>
    </row>
    <row r="184" ht="15.75" customHeight="1">
      <c r="A184" s="7"/>
      <c r="B184" s="8"/>
      <c r="C184" s="8"/>
      <c r="D184" s="7"/>
      <c r="E184" s="8"/>
      <c r="F184" s="7"/>
      <c r="G184" s="8"/>
      <c r="H184" s="7"/>
      <c r="I184" s="8"/>
      <c r="J184" s="8"/>
      <c r="K184" s="8"/>
      <c r="L184" s="8"/>
      <c r="M184" s="8"/>
      <c r="N184" s="8"/>
      <c r="O184" s="8"/>
      <c r="P184" s="8"/>
      <c r="Q184" s="7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7"/>
      <c r="AJ184" s="9"/>
    </row>
    <row r="185" ht="15.75" customHeight="1">
      <c r="A185" s="7"/>
      <c r="B185" s="8"/>
      <c r="C185" s="8"/>
      <c r="D185" s="7"/>
      <c r="E185" s="8"/>
      <c r="F185" s="7"/>
      <c r="G185" s="8"/>
      <c r="H185" s="7"/>
      <c r="I185" s="8"/>
      <c r="J185" s="8"/>
      <c r="K185" s="8"/>
      <c r="L185" s="8"/>
      <c r="M185" s="8"/>
      <c r="N185" s="8"/>
      <c r="O185" s="8"/>
      <c r="P185" s="8"/>
      <c r="Q185" s="7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7"/>
      <c r="AJ185" s="9"/>
    </row>
    <row r="186" ht="15.75" customHeight="1">
      <c r="A186" s="7"/>
      <c r="B186" s="8"/>
      <c r="C186" s="8"/>
      <c r="D186" s="7"/>
      <c r="E186" s="8"/>
      <c r="F186" s="7"/>
      <c r="G186" s="8"/>
      <c r="H186" s="7"/>
      <c r="I186" s="8"/>
      <c r="J186" s="8"/>
      <c r="K186" s="8"/>
      <c r="L186" s="8"/>
      <c r="M186" s="8"/>
      <c r="N186" s="8"/>
      <c r="O186" s="8"/>
      <c r="P186" s="8"/>
      <c r="Q186" s="7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7"/>
      <c r="AJ186" s="9"/>
    </row>
    <row r="187" ht="15.75" customHeight="1">
      <c r="A187" s="7"/>
      <c r="B187" s="8"/>
      <c r="C187" s="8"/>
      <c r="D187" s="7"/>
      <c r="E187" s="8"/>
      <c r="F187" s="7"/>
      <c r="G187" s="8"/>
      <c r="H187" s="7"/>
      <c r="I187" s="8"/>
      <c r="J187" s="8"/>
      <c r="K187" s="8"/>
      <c r="L187" s="8"/>
      <c r="M187" s="8"/>
      <c r="N187" s="8"/>
      <c r="O187" s="8"/>
      <c r="P187" s="8"/>
      <c r="Q187" s="7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7"/>
      <c r="AJ187" s="9"/>
    </row>
    <row r="188" ht="15.75" customHeight="1">
      <c r="A188" s="7"/>
      <c r="B188" s="8"/>
      <c r="C188" s="8"/>
      <c r="D188" s="7"/>
      <c r="E188" s="8"/>
      <c r="F188" s="7"/>
      <c r="G188" s="8"/>
      <c r="H188" s="7"/>
      <c r="I188" s="8"/>
      <c r="J188" s="8"/>
      <c r="K188" s="8"/>
      <c r="L188" s="8"/>
      <c r="M188" s="8"/>
      <c r="N188" s="8"/>
      <c r="O188" s="8"/>
      <c r="P188" s="8"/>
      <c r="Q188" s="7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7"/>
      <c r="AJ188" s="9"/>
    </row>
    <row r="189" ht="15.75" customHeight="1">
      <c r="A189" s="7"/>
      <c r="B189" s="8"/>
      <c r="C189" s="8"/>
      <c r="D189" s="7"/>
      <c r="E189" s="8"/>
      <c r="F189" s="7"/>
      <c r="G189" s="8"/>
      <c r="H189" s="7"/>
      <c r="I189" s="8"/>
      <c r="J189" s="8"/>
      <c r="K189" s="8"/>
      <c r="L189" s="8"/>
      <c r="M189" s="8"/>
      <c r="N189" s="8"/>
      <c r="O189" s="8"/>
      <c r="P189" s="8"/>
      <c r="Q189" s="7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7"/>
      <c r="AJ189" s="9"/>
    </row>
    <row r="190" ht="15.75" customHeight="1">
      <c r="A190" s="7"/>
      <c r="B190" s="8"/>
      <c r="C190" s="8"/>
      <c r="D190" s="7"/>
      <c r="E190" s="8"/>
      <c r="F190" s="7"/>
      <c r="G190" s="8"/>
      <c r="H190" s="7"/>
      <c r="I190" s="8"/>
      <c r="J190" s="8"/>
      <c r="K190" s="8"/>
      <c r="L190" s="8"/>
      <c r="M190" s="8"/>
      <c r="N190" s="8"/>
      <c r="O190" s="8"/>
      <c r="P190" s="8"/>
      <c r="Q190" s="7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7"/>
      <c r="AJ190" s="9"/>
    </row>
    <row r="191" ht="15.75" customHeight="1">
      <c r="A191" s="7"/>
      <c r="B191" s="8"/>
      <c r="C191" s="8"/>
      <c r="D191" s="7"/>
      <c r="E191" s="8"/>
      <c r="F191" s="7"/>
      <c r="G191" s="8"/>
      <c r="H191" s="7"/>
      <c r="I191" s="8"/>
      <c r="J191" s="8"/>
      <c r="K191" s="8"/>
      <c r="L191" s="8"/>
      <c r="M191" s="8"/>
      <c r="N191" s="8"/>
      <c r="O191" s="8"/>
      <c r="P191" s="8"/>
      <c r="Q191" s="7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7"/>
      <c r="AJ191" s="9"/>
    </row>
    <row r="192" ht="15.75" customHeight="1">
      <c r="A192" s="7"/>
      <c r="B192" s="8"/>
      <c r="C192" s="8"/>
      <c r="D192" s="7"/>
      <c r="E192" s="8"/>
      <c r="F192" s="7"/>
      <c r="G192" s="8"/>
      <c r="H192" s="7"/>
      <c r="I192" s="8"/>
      <c r="J192" s="8"/>
      <c r="K192" s="8"/>
      <c r="L192" s="8"/>
      <c r="M192" s="8"/>
      <c r="N192" s="8"/>
      <c r="O192" s="8"/>
      <c r="P192" s="8"/>
      <c r="Q192" s="7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7"/>
      <c r="AJ192" s="9"/>
    </row>
    <row r="193" ht="15.75" customHeight="1">
      <c r="A193" s="7"/>
      <c r="B193" s="8"/>
      <c r="C193" s="8"/>
      <c r="D193" s="7"/>
      <c r="E193" s="8"/>
      <c r="F193" s="7"/>
      <c r="G193" s="8"/>
      <c r="H193" s="7"/>
      <c r="I193" s="8"/>
      <c r="J193" s="8"/>
      <c r="K193" s="8"/>
      <c r="L193" s="8"/>
      <c r="M193" s="8"/>
      <c r="N193" s="8"/>
      <c r="O193" s="8"/>
      <c r="P193" s="8"/>
      <c r="Q193" s="7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7"/>
      <c r="AJ193" s="9"/>
    </row>
    <row r="194" ht="15.75" customHeight="1">
      <c r="A194" s="7"/>
      <c r="B194" s="8"/>
      <c r="C194" s="8"/>
      <c r="D194" s="7"/>
      <c r="E194" s="8"/>
      <c r="F194" s="7"/>
      <c r="G194" s="8"/>
      <c r="H194" s="7"/>
      <c r="I194" s="8"/>
      <c r="J194" s="8"/>
      <c r="K194" s="8"/>
      <c r="L194" s="8"/>
      <c r="M194" s="8"/>
      <c r="N194" s="8"/>
      <c r="O194" s="8"/>
      <c r="P194" s="8"/>
      <c r="Q194" s="7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7"/>
      <c r="AJ194" s="9"/>
    </row>
    <row r="195" ht="15.75" customHeight="1">
      <c r="A195" s="7"/>
      <c r="B195" s="8"/>
      <c r="C195" s="8"/>
      <c r="D195" s="7"/>
      <c r="E195" s="8"/>
      <c r="F195" s="7"/>
      <c r="G195" s="8"/>
      <c r="H195" s="7"/>
      <c r="I195" s="8"/>
      <c r="J195" s="8"/>
      <c r="K195" s="8"/>
      <c r="L195" s="8"/>
      <c r="M195" s="8"/>
      <c r="N195" s="8"/>
      <c r="O195" s="8"/>
      <c r="P195" s="8"/>
      <c r="Q195" s="7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7"/>
      <c r="AJ195" s="9"/>
    </row>
    <row r="196" ht="15.75" customHeight="1">
      <c r="A196" s="7"/>
      <c r="B196" s="8"/>
      <c r="C196" s="8"/>
      <c r="D196" s="7"/>
      <c r="E196" s="8"/>
      <c r="F196" s="7"/>
      <c r="G196" s="8"/>
      <c r="H196" s="7"/>
      <c r="I196" s="8"/>
      <c r="J196" s="8"/>
      <c r="K196" s="8"/>
      <c r="L196" s="8"/>
      <c r="M196" s="8"/>
      <c r="N196" s="8"/>
      <c r="O196" s="8"/>
      <c r="P196" s="8"/>
      <c r="Q196" s="7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7"/>
      <c r="AJ196" s="9"/>
    </row>
    <row r="197" ht="15.75" customHeight="1">
      <c r="A197" s="7"/>
      <c r="B197" s="8"/>
      <c r="C197" s="8"/>
      <c r="D197" s="7"/>
      <c r="E197" s="8"/>
      <c r="F197" s="7"/>
      <c r="G197" s="8"/>
      <c r="H197" s="7"/>
      <c r="I197" s="8"/>
      <c r="J197" s="8"/>
      <c r="K197" s="8"/>
      <c r="L197" s="8"/>
      <c r="M197" s="8"/>
      <c r="N197" s="8"/>
      <c r="O197" s="8"/>
      <c r="P197" s="8"/>
      <c r="Q197" s="7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7"/>
      <c r="AJ197" s="9"/>
    </row>
    <row r="198" ht="15.75" customHeight="1">
      <c r="A198" s="7"/>
      <c r="B198" s="8"/>
      <c r="C198" s="8"/>
      <c r="D198" s="7"/>
      <c r="E198" s="8"/>
      <c r="F198" s="7"/>
      <c r="G198" s="8"/>
      <c r="H198" s="7"/>
      <c r="I198" s="8"/>
      <c r="J198" s="8"/>
      <c r="K198" s="8"/>
      <c r="L198" s="8"/>
      <c r="M198" s="8"/>
      <c r="N198" s="8"/>
      <c r="O198" s="8"/>
      <c r="P198" s="8"/>
      <c r="Q198" s="7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7"/>
      <c r="AJ198" s="9"/>
    </row>
    <row r="199" ht="15.75" customHeight="1">
      <c r="A199" s="7"/>
      <c r="B199" s="8"/>
      <c r="C199" s="8"/>
      <c r="D199" s="7"/>
      <c r="E199" s="8"/>
      <c r="F199" s="7"/>
      <c r="G199" s="8"/>
      <c r="H199" s="7"/>
      <c r="I199" s="8"/>
      <c r="J199" s="8"/>
      <c r="K199" s="8"/>
      <c r="L199" s="8"/>
      <c r="M199" s="8"/>
      <c r="N199" s="8"/>
      <c r="O199" s="8"/>
      <c r="P199" s="8"/>
      <c r="Q199" s="7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7"/>
      <c r="AJ199" s="9"/>
    </row>
    <row r="200" ht="15.75" customHeight="1">
      <c r="A200" s="7"/>
      <c r="B200" s="8"/>
      <c r="C200" s="8"/>
      <c r="D200" s="7"/>
      <c r="E200" s="8"/>
      <c r="F200" s="7"/>
      <c r="G200" s="8"/>
      <c r="H200" s="7"/>
      <c r="I200" s="8"/>
      <c r="J200" s="8"/>
      <c r="K200" s="8"/>
      <c r="L200" s="8"/>
      <c r="M200" s="8"/>
      <c r="N200" s="8"/>
      <c r="O200" s="8"/>
      <c r="P200" s="8"/>
      <c r="Q200" s="7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7"/>
      <c r="AJ200" s="9"/>
    </row>
    <row r="201" ht="15.75" customHeight="1">
      <c r="A201" s="7"/>
      <c r="B201" s="8"/>
      <c r="C201" s="8"/>
      <c r="D201" s="7"/>
      <c r="E201" s="8"/>
      <c r="F201" s="7"/>
      <c r="G201" s="8"/>
      <c r="H201" s="7"/>
      <c r="I201" s="8"/>
      <c r="J201" s="8"/>
      <c r="K201" s="8"/>
      <c r="L201" s="8"/>
      <c r="M201" s="8"/>
      <c r="N201" s="8"/>
      <c r="O201" s="8"/>
      <c r="P201" s="8"/>
      <c r="Q201" s="7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7"/>
      <c r="AJ201" s="9"/>
    </row>
    <row r="202" ht="15.75" customHeight="1">
      <c r="A202" s="7"/>
      <c r="B202" s="8"/>
      <c r="C202" s="8"/>
      <c r="D202" s="7"/>
      <c r="E202" s="8"/>
      <c r="F202" s="7"/>
      <c r="G202" s="8"/>
      <c r="H202" s="7"/>
      <c r="I202" s="8"/>
      <c r="J202" s="8"/>
      <c r="K202" s="8"/>
      <c r="L202" s="8"/>
      <c r="M202" s="8"/>
      <c r="N202" s="8"/>
      <c r="O202" s="8"/>
      <c r="P202" s="8"/>
      <c r="Q202" s="7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7"/>
      <c r="AJ202" s="9"/>
    </row>
    <row r="203" ht="15.75" customHeight="1">
      <c r="A203" s="7"/>
      <c r="B203" s="8"/>
      <c r="C203" s="8"/>
      <c r="D203" s="7"/>
      <c r="E203" s="8"/>
      <c r="F203" s="7"/>
      <c r="G203" s="8"/>
      <c r="H203" s="7"/>
      <c r="I203" s="8"/>
      <c r="J203" s="8"/>
      <c r="K203" s="8"/>
      <c r="L203" s="8"/>
      <c r="M203" s="8"/>
      <c r="N203" s="8"/>
      <c r="O203" s="8"/>
      <c r="P203" s="8"/>
      <c r="Q203" s="7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7"/>
      <c r="AJ203" s="9"/>
    </row>
    <row r="204" ht="15.75" customHeight="1">
      <c r="A204" s="7"/>
      <c r="B204" s="8"/>
      <c r="C204" s="8"/>
      <c r="D204" s="7"/>
      <c r="E204" s="8"/>
      <c r="F204" s="7"/>
      <c r="G204" s="8"/>
      <c r="H204" s="7"/>
      <c r="I204" s="8"/>
      <c r="J204" s="8"/>
      <c r="K204" s="8"/>
      <c r="L204" s="8"/>
      <c r="M204" s="8"/>
      <c r="N204" s="8"/>
      <c r="O204" s="8"/>
      <c r="P204" s="8"/>
      <c r="Q204" s="7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7"/>
      <c r="AJ204" s="9"/>
    </row>
    <row r="205" ht="15.75" customHeight="1">
      <c r="A205" s="7"/>
      <c r="B205" s="8"/>
      <c r="C205" s="8"/>
      <c r="D205" s="7"/>
      <c r="E205" s="8"/>
      <c r="F205" s="7"/>
      <c r="G205" s="8"/>
      <c r="H205" s="7"/>
      <c r="I205" s="8"/>
      <c r="J205" s="8"/>
      <c r="K205" s="8"/>
      <c r="L205" s="8"/>
      <c r="M205" s="8"/>
      <c r="N205" s="8"/>
      <c r="O205" s="8"/>
      <c r="P205" s="8"/>
      <c r="Q205" s="7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7"/>
      <c r="AJ205" s="9"/>
    </row>
    <row r="206" ht="15.75" customHeight="1">
      <c r="A206" s="7"/>
      <c r="B206" s="8"/>
      <c r="C206" s="8"/>
      <c r="D206" s="7"/>
      <c r="E206" s="8"/>
      <c r="F206" s="7"/>
      <c r="G206" s="8"/>
      <c r="H206" s="7"/>
      <c r="I206" s="8"/>
      <c r="J206" s="8"/>
      <c r="K206" s="8"/>
      <c r="L206" s="8"/>
      <c r="M206" s="8"/>
      <c r="N206" s="8"/>
      <c r="O206" s="8"/>
      <c r="P206" s="8"/>
      <c r="Q206" s="7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7"/>
      <c r="AJ206" s="9"/>
    </row>
    <row r="207" ht="15.75" customHeight="1">
      <c r="A207" s="7"/>
      <c r="B207" s="8"/>
      <c r="C207" s="8"/>
      <c r="D207" s="7"/>
      <c r="E207" s="8"/>
      <c r="F207" s="7"/>
      <c r="G207" s="8"/>
      <c r="H207" s="7"/>
      <c r="I207" s="8"/>
      <c r="J207" s="8"/>
      <c r="K207" s="8"/>
      <c r="L207" s="8"/>
      <c r="M207" s="8"/>
      <c r="N207" s="8"/>
      <c r="O207" s="8"/>
      <c r="P207" s="8"/>
      <c r="Q207" s="7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7"/>
      <c r="AJ207" s="9"/>
    </row>
    <row r="208" ht="15.75" customHeight="1">
      <c r="A208" s="7"/>
      <c r="B208" s="8"/>
      <c r="C208" s="8"/>
      <c r="D208" s="7"/>
      <c r="E208" s="8"/>
      <c r="F208" s="7"/>
      <c r="G208" s="8"/>
      <c r="H208" s="7"/>
      <c r="I208" s="8"/>
      <c r="J208" s="8"/>
      <c r="K208" s="8"/>
      <c r="L208" s="8"/>
      <c r="M208" s="8"/>
      <c r="N208" s="8"/>
      <c r="O208" s="8"/>
      <c r="P208" s="8"/>
      <c r="Q208" s="7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7"/>
      <c r="AJ208" s="9"/>
    </row>
    <row r="209" ht="15.75" customHeight="1">
      <c r="A209" s="7"/>
      <c r="B209" s="8"/>
      <c r="C209" s="8"/>
      <c r="D209" s="7"/>
      <c r="E209" s="8"/>
      <c r="F209" s="7"/>
      <c r="G209" s="8"/>
      <c r="H209" s="7"/>
      <c r="I209" s="8"/>
      <c r="J209" s="8"/>
      <c r="K209" s="8"/>
      <c r="L209" s="8"/>
      <c r="M209" s="8"/>
      <c r="N209" s="8"/>
      <c r="O209" s="8"/>
      <c r="P209" s="8"/>
      <c r="Q209" s="7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7"/>
      <c r="AJ209" s="9"/>
    </row>
    <row r="210" ht="15.75" customHeight="1">
      <c r="A210" s="7"/>
      <c r="B210" s="8"/>
      <c r="C210" s="8"/>
      <c r="D210" s="7"/>
      <c r="E210" s="8"/>
      <c r="F210" s="7"/>
      <c r="G210" s="8"/>
      <c r="H210" s="7"/>
      <c r="I210" s="8"/>
      <c r="J210" s="8"/>
      <c r="K210" s="8"/>
      <c r="L210" s="8"/>
      <c r="M210" s="8"/>
      <c r="N210" s="8"/>
      <c r="O210" s="8"/>
      <c r="P210" s="8"/>
      <c r="Q210" s="7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7"/>
      <c r="AJ210" s="9"/>
    </row>
    <row r="211" ht="15.75" customHeight="1">
      <c r="A211" s="7"/>
      <c r="B211" s="8"/>
      <c r="C211" s="8"/>
      <c r="D211" s="7"/>
      <c r="E211" s="8"/>
      <c r="F211" s="7"/>
      <c r="G211" s="8"/>
      <c r="H211" s="7"/>
      <c r="I211" s="8"/>
      <c r="J211" s="8"/>
      <c r="K211" s="8"/>
      <c r="L211" s="8"/>
      <c r="M211" s="8"/>
      <c r="N211" s="8"/>
      <c r="O211" s="8"/>
      <c r="P211" s="8"/>
      <c r="Q211" s="7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7"/>
      <c r="AJ211" s="9"/>
    </row>
    <row r="212" ht="15.75" customHeight="1">
      <c r="A212" s="7"/>
      <c r="B212" s="8"/>
      <c r="C212" s="8"/>
      <c r="D212" s="7"/>
      <c r="E212" s="8"/>
      <c r="F212" s="7"/>
      <c r="G212" s="8"/>
      <c r="H212" s="7"/>
      <c r="I212" s="8"/>
      <c r="J212" s="8"/>
      <c r="K212" s="8"/>
      <c r="L212" s="8"/>
      <c r="M212" s="8"/>
      <c r="N212" s="8"/>
      <c r="O212" s="8"/>
      <c r="P212" s="8"/>
      <c r="Q212" s="7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7"/>
      <c r="AJ212" s="9"/>
    </row>
    <row r="213" ht="15.75" customHeight="1">
      <c r="A213" s="7"/>
      <c r="B213" s="8"/>
      <c r="C213" s="8"/>
      <c r="D213" s="7"/>
      <c r="E213" s="8"/>
      <c r="F213" s="7"/>
      <c r="G213" s="8"/>
      <c r="H213" s="7"/>
      <c r="I213" s="8"/>
      <c r="J213" s="8"/>
      <c r="K213" s="8"/>
      <c r="L213" s="8"/>
      <c r="M213" s="8"/>
      <c r="N213" s="8"/>
      <c r="O213" s="8"/>
      <c r="P213" s="8"/>
      <c r="Q213" s="7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7"/>
      <c r="AJ213" s="9"/>
    </row>
    <row r="214" ht="15.75" customHeight="1">
      <c r="A214" s="7"/>
      <c r="B214" s="8"/>
      <c r="C214" s="8"/>
      <c r="D214" s="7"/>
      <c r="E214" s="8"/>
      <c r="F214" s="7"/>
      <c r="G214" s="8"/>
      <c r="H214" s="7"/>
      <c r="I214" s="8"/>
      <c r="J214" s="8"/>
      <c r="K214" s="8"/>
      <c r="L214" s="8"/>
      <c r="M214" s="8"/>
      <c r="N214" s="8"/>
      <c r="O214" s="8"/>
      <c r="P214" s="8"/>
      <c r="Q214" s="7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7"/>
      <c r="AJ214" s="9"/>
    </row>
    <row r="215" ht="15.75" customHeight="1">
      <c r="A215" s="7"/>
      <c r="B215" s="8"/>
      <c r="C215" s="8"/>
      <c r="D215" s="7"/>
      <c r="E215" s="8"/>
      <c r="F215" s="7"/>
      <c r="G215" s="8"/>
      <c r="H215" s="7"/>
      <c r="I215" s="8"/>
      <c r="J215" s="8"/>
      <c r="K215" s="8"/>
      <c r="L215" s="8"/>
      <c r="M215" s="8"/>
      <c r="N215" s="8"/>
      <c r="O215" s="8"/>
      <c r="P215" s="8"/>
      <c r="Q215" s="7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7"/>
      <c r="AJ215" s="9"/>
    </row>
    <row r="216" ht="15.75" customHeight="1">
      <c r="A216" s="7"/>
      <c r="B216" s="8"/>
      <c r="C216" s="8"/>
      <c r="D216" s="7"/>
      <c r="E216" s="8"/>
      <c r="F216" s="7"/>
      <c r="G216" s="8"/>
      <c r="H216" s="7"/>
      <c r="I216" s="8"/>
      <c r="J216" s="8"/>
      <c r="K216" s="8"/>
      <c r="L216" s="8"/>
      <c r="M216" s="8"/>
      <c r="N216" s="8"/>
      <c r="O216" s="8"/>
      <c r="P216" s="8"/>
      <c r="Q216" s="7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7"/>
      <c r="AJ216" s="9"/>
    </row>
    <row r="217" ht="15.75" customHeight="1">
      <c r="A217" s="7"/>
      <c r="B217" s="8"/>
      <c r="C217" s="8"/>
      <c r="D217" s="7"/>
      <c r="E217" s="8"/>
      <c r="F217" s="7"/>
      <c r="G217" s="8"/>
      <c r="H217" s="7"/>
      <c r="I217" s="8"/>
      <c r="J217" s="8"/>
      <c r="K217" s="8"/>
      <c r="L217" s="8"/>
      <c r="M217" s="8"/>
      <c r="N217" s="8"/>
      <c r="O217" s="8"/>
      <c r="P217" s="8"/>
      <c r="Q217" s="7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7"/>
      <c r="AJ217" s="9"/>
    </row>
    <row r="218" ht="15.75" customHeight="1">
      <c r="A218" s="7"/>
      <c r="B218" s="8"/>
      <c r="C218" s="8"/>
      <c r="D218" s="7"/>
      <c r="E218" s="8"/>
      <c r="F218" s="7"/>
      <c r="G218" s="8"/>
      <c r="H218" s="7"/>
      <c r="I218" s="8"/>
      <c r="J218" s="8"/>
      <c r="K218" s="8"/>
      <c r="L218" s="8"/>
      <c r="M218" s="8"/>
      <c r="N218" s="8"/>
      <c r="O218" s="8"/>
      <c r="P218" s="8"/>
      <c r="Q218" s="7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7"/>
      <c r="AJ218" s="9"/>
    </row>
    <row r="219" ht="15.75" customHeight="1">
      <c r="A219" s="7"/>
      <c r="B219" s="8"/>
      <c r="C219" s="8"/>
      <c r="D219" s="7"/>
      <c r="E219" s="8"/>
      <c r="F219" s="7"/>
      <c r="G219" s="8"/>
      <c r="H219" s="7"/>
      <c r="I219" s="8"/>
      <c r="J219" s="8"/>
      <c r="K219" s="8"/>
      <c r="L219" s="8"/>
      <c r="M219" s="8"/>
      <c r="N219" s="8"/>
      <c r="O219" s="8"/>
      <c r="P219" s="8"/>
      <c r="Q219" s="7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7"/>
      <c r="AJ219" s="9"/>
    </row>
    <row r="220" ht="15.75" customHeight="1">
      <c r="A220" s="7"/>
      <c r="B220" s="8"/>
      <c r="C220" s="8"/>
      <c r="D220" s="7"/>
      <c r="E220" s="8"/>
      <c r="F220" s="7"/>
      <c r="G220" s="8"/>
      <c r="H220" s="7"/>
      <c r="I220" s="8"/>
      <c r="J220" s="8"/>
      <c r="K220" s="8"/>
      <c r="L220" s="8"/>
      <c r="M220" s="8"/>
      <c r="N220" s="8"/>
      <c r="O220" s="8"/>
      <c r="P220" s="8"/>
      <c r="Q220" s="7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7"/>
      <c r="AJ220" s="9"/>
    </row>
    <row r="221" ht="15.75" customHeight="1">
      <c r="A221" s="7"/>
      <c r="B221" s="8"/>
      <c r="C221" s="8"/>
      <c r="D221" s="7"/>
      <c r="E221" s="8"/>
      <c r="F221" s="7"/>
      <c r="G221" s="8"/>
      <c r="H221" s="7"/>
      <c r="I221" s="8"/>
      <c r="J221" s="8"/>
      <c r="K221" s="8"/>
      <c r="L221" s="8"/>
      <c r="M221" s="8"/>
      <c r="N221" s="8"/>
      <c r="O221" s="8"/>
      <c r="P221" s="8"/>
      <c r="Q221" s="7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7"/>
      <c r="AJ221" s="9"/>
    </row>
    <row r="222" ht="15.75" customHeight="1">
      <c r="A222" s="7"/>
      <c r="B222" s="8"/>
      <c r="C222" s="8"/>
      <c r="D222" s="7"/>
      <c r="E222" s="8"/>
      <c r="F222" s="7"/>
      <c r="G222" s="8"/>
      <c r="H222" s="7"/>
      <c r="I222" s="8"/>
      <c r="J222" s="8"/>
      <c r="K222" s="8"/>
      <c r="L222" s="8"/>
      <c r="M222" s="8"/>
      <c r="N222" s="8"/>
      <c r="O222" s="8"/>
      <c r="P222" s="8"/>
      <c r="Q222" s="7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7"/>
      <c r="AJ222" s="9"/>
    </row>
    <row r="223" ht="15.75" customHeight="1">
      <c r="A223" s="7"/>
      <c r="B223" s="8"/>
      <c r="C223" s="8"/>
      <c r="D223" s="7"/>
      <c r="E223" s="8"/>
      <c r="F223" s="7"/>
      <c r="G223" s="8"/>
      <c r="H223" s="7"/>
      <c r="I223" s="8"/>
      <c r="J223" s="8"/>
      <c r="K223" s="8"/>
      <c r="L223" s="8"/>
      <c r="M223" s="8"/>
      <c r="N223" s="8"/>
      <c r="O223" s="8"/>
      <c r="P223" s="8"/>
      <c r="Q223" s="7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7"/>
      <c r="AJ223" s="9"/>
    </row>
    <row r="224" ht="15.75" customHeight="1">
      <c r="A224" s="7"/>
      <c r="B224" s="8"/>
      <c r="C224" s="8"/>
      <c r="D224" s="7"/>
      <c r="E224" s="8"/>
      <c r="F224" s="7"/>
      <c r="G224" s="8"/>
      <c r="H224" s="7"/>
      <c r="I224" s="8"/>
      <c r="J224" s="8"/>
      <c r="K224" s="8"/>
      <c r="L224" s="8"/>
      <c r="M224" s="8"/>
      <c r="N224" s="8"/>
      <c r="O224" s="8"/>
      <c r="P224" s="8"/>
      <c r="Q224" s="7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7"/>
      <c r="AJ224" s="9"/>
    </row>
    <row r="225" ht="15.75" customHeight="1">
      <c r="A225" s="7"/>
      <c r="B225" s="8"/>
      <c r="C225" s="8"/>
      <c r="D225" s="7"/>
      <c r="E225" s="8"/>
      <c r="F225" s="7"/>
      <c r="G225" s="8"/>
      <c r="H225" s="7"/>
      <c r="I225" s="8"/>
      <c r="J225" s="8"/>
      <c r="K225" s="8"/>
      <c r="L225" s="8"/>
      <c r="M225" s="8"/>
      <c r="N225" s="8"/>
      <c r="O225" s="8"/>
      <c r="P225" s="8"/>
      <c r="Q225" s="7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7"/>
      <c r="AJ225" s="9"/>
    </row>
    <row r="226" ht="15.75" customHeight="1">
      <c r="A226" s="7"/>
      <c r="B226" s="8"/>
      <c r="C226" s="8"/>
      <c r="D226" s="7"/>
      <c r="E226" s="8"/>
      <c r="F226" s="7"/>
      <c r="G226" s="8"/>
      <c r="H226" s="7"/>
      <c r="I226" s="8"/>
      <c r="J226" s="8"/>
      <c r="K226" s="8"/>
      <c r="L226" s="8"/>
      <c r="M226" s="8"/>
      <c r="N226" s="8"/>
      <c r="O226" s="8"/>
      <c r="P226" s="8"/>
      <c r="Q226" s="7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7"/>
      <c r="AJ226" s="9"/>
    </row>
    <row r="227" ht="15.75" customHeight="1">
      <c r="A227" s="7"/>
      <c r="B227" s="8"/>
      <c r="C227" s="8"/>
      <c r="D227" s="7"/>
      <c r="E227" s="8"/>
      <c r="F227" s="7"/>
      <c r="G227" s="8"/>
      <c r="H227" s="7"/>
      <c r="I227" s="8"/>
      <c r="J227" s="8"/>
      <c r="K227" s="8"/>
      <c r="L227" s="8"/>
      <c r="M227" s="8"/>
      <c r="N227" s="8"/>
      <c r="O227" s="8"/>
      <c r="P227" s="8"/>
      <c r="Q227" s="7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7"/>
      <c r="AJ227" s="9"/>
    </row>
    <row r="228" ht="15.75" customHeight="1">
      <c r="A228" s="7"/>
      <c r="B228" s="8"/>
      <c r="C228" s="8"/>
      <c r="D228" s="7"/>
      <c r="E228" s="8"/>
      <c r="F228" s="7"/>
      <c r="G228" s="8"/>
      <c r="H228" s="7"/>
      <c r="I228" s="8"/>
      <c r="J228" s="8"/>
      <c r="K228" s="8"/>
      <c r="L228" s="8"/>
      <c r="M228" s="8"/>
      <c r="N228" s="8"/>
      <c r="O228" s="8"/>
      <c r="P228" s="8"/>
      <c r="Q228" s="7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7"/>
      <c r="AJ228" s="9"/>
    </row>
    <row r="229" ht="15.75" customHeight="1">
      <c r="A229" s="7"/>
      <c r="B229" s="8"/>
      <c r="C229" s="8"/>
      <c r="D229" s="7"/>
      <c r="E229" s="8"/>
      <c r="F229" s="7"/>
      <c r="G229" s="8"/>
      <c r="H229" s="7"/>
      <c r="I229" s="8"/>
      <c r="J229" s="8"/>
      <c r="K229" s="8"/>
      <c r="L229" s="8"/>
      <c r="M229" s="8"/>
      <c r="N229" s="8"/>
      <c r="O229" s="8"/>
      <c r="P229" s="8"/>
      <c r="Q229" s="7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7"/>
      <c r="AJ229" s="9"/>
    </row>
    <row r="230" ht="15.75" customHeight="1">
      <c r="A230" s="7"/>
      <c r="B230" s="8"/>
      <c r="C230" s="8"/>
      <c r="D230" s="7"/>
      <c r="E230" s="8"/>
      <c r="F230" s="7"/>
      <c r="G230" s="8"/>
      <c r="H230" s="7"/>
      <c r="I230" s="8"/>
      <c r="J230" s="8"/>
      <c r="K230" s="8"/>
      <c r="L230" s="8"/>
      <c r="M230" s="8"/>
      <c r="N230" s="8"/>
      <c r="O230" s="8"/>
      <c r="P230" s="8"/>
      <c r="Q230" s="7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7"/>
      <c r="AJ230" s="9"/>
    </row>
    <row r="231" ht="15.75" customHeight="1">
      <c r="A231" s="7"/>
      <c r="B231" s="8"/>
      <c r="C231" s="8"/>
      <c r="D231" s="7"/>
      <c r="E231" s="8"/>
      <c r="F231" s="7"/>
      <c r="G231" s="8"/>
      <c r="H231" s="7"/>
      <c r="I231" s="8"/>
      <c r="J231" s="8"/>
      <c r="K231" s="8"/>
      <c r="L231" s="8"/>
      <c r="M231" s="8"/>
      <c r="N231" s="8"/>
      <c r="O231" s="8"/>
      <c r="P231" s="8"/>
      <c r="Q231" s="7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7"/>
      <c r="AJ231" s="9"/>
    </row>
    <row r="232" ht="15.75" customHeight="1">
      <c r="A232" s="7"/>
      <c r="B232" s="8"/>
      <c r="C232" s="8"/>
      <c r="D232" s="7"/>
      <c r="E232" s="8"/>
      <c r="F232" s="7"/>
      <c r="G232" s="8"/>
      <c r="H232" s="7"/>
      <c r="I232" s="8"/>
      <c r="J232" s="8"/>
      <c r="K232" s="8"/>
      <c r="L232" s="8"/>
      <c r="M232" s="8"/>
      <c r="N232" s="8"/>
      <c r="O232" s="8"/>
      <c r="P232" s="8"/>
      <c r="Q232" s="7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7"/>
      <c r="AJ232" s="9"/>
    </row>
    <row r="233" ht="15.75" customHeight="1">
      <c r="A233" s="7"/>
      <c r="B233" s="8"/>
      <c r="C233" s="8"/>
      <c r="D233" s="7"/>
      <c r="E233" s="8"/>
      <c r="F233" s="7"/>
      <c r="G233" s="8"/>
      <c r="H233" s="7"/>
      <c r="I233" s="8"/>
      <c r="J233" s="8"/>
      <c r="K233" s="8"/>
      <c r="L233" s="8"/>
      <c r="M233" s="8"/>
      <c r="N233" s="8"/>
      <c r="O233" s="8"/>
      <c r="P233" s="8"/>
      <c r="Q233" s="7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7"/>
      <c r="AJ233" s="9"/>
    </row>
    <row r="234" ht="15.75" customHeight="1">
      <c r="A234" s="7"/>
      <c r="B234" s="8"/>
      <c r="C234" s="8"/>
      <c r="D234" s="7"/>
      <c r="E234" s="8"/>
      <c r="F234" s="7"/>
      <c r="G234" s="8"/>
      <c r="H234" s="7"/>
      <c r="I234" s="8"/>
      <c r="J234" s="8"/>
      <c r="K234" s="8"/>
      <c r="L234" s="8"/>
      <c r="M234" s="8"/>
      <c r="N234" s="8"/>
      <c r="O234" s="8"/>
      <c r="P234" s="8"/>
      <c r="Q234" s="7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7"/>
      <c r="AJ234" s="9"/>
    </row>
    <row r="235" ht="15.75" customHeight="1">
      <c r="A235" s="7"/>
      <c r="B235" s="8"/>
      <c r="C235" s="8"/>
      <c r="D235" s="7"/>
      <c r="E235" s="8"/>
      <c r="F235" s="7"/>
      <c r="G235" s="8"/>
      <c r="H235" s="7"/>
      <c r="I235" s="8"/>
      <c r="J235" s="8"/>
      <c r="K235" s="8"/>
      <c r="L235" s="8"/>
      <c r="M235" s="8"/>
      <c r="N235" s="8"/>
      <c r="O235" s="8"/>
      <c r="P235" s="8"/>
      <c r="Q235" s="7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7"/>
      <c r="AJ235" s="9"/>
    </row>
    <row r="236" ht="15.75" customHeight="1">
      <c r="A236" s="7"/>
      <c r="B236" s="8"/>
      <c r="C236" s="8"/>
      <c r="D236" s="7"/>
      <c r="E236" s="8"/>
      <c r="F236" s="7"/>
      <c r="G236" s="8"/>
      <c r="H236" s="7"/>
      <c r="I236" s="8"/>
      <c r="J236" s="8"/>
      <c r="K236" s="8"/>
      <c r="L236" s="8"/>
      <c r="M236" s="8"/>
      <c r="N236" s="8"/>
      <c r="O236" s="8"/>
      <c r="P236" s="8"/>
      <c r="Q236" s="7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7"/>
      <c r="AJ236" s="9"/>
    </row>
    <row r="237" ht="15.75" customHeight="1">
      <c r="A237" s="7"/>
      <c r="B237" s="8"/>
      <c r="C237" s="8"/>
      <c r="D237" s="7"/>
      <c r="E237" s="8"/>
      <c r="F237" s="7"/>
      <c r="G237" s="8"/>
      <c r="H237" s="7"/>
      <c r="I237" s="8"/>
      <c r="J237" s="8"/>
      <c r="K237" s="8"/>
      <c r="L237" s="8"/>
      <c r="M237" s="8"/>
      <c r="N237" s="8"/>
      <c r="O237" s="8"/>
      <c r="P237" s="8"/>
      <c r="Q237" s="7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7"/>
      <c r="AJ237" s="9"/>
    </row>
    <row r="238" ht="15.75" customHeight="1">
      <c r="A238" s="7"/>
      <c r="B238" s="8"/>
      <c r="C238" s="8"/>
      <c r="D238" s="7"/>
      <c r="E238" s="8"/>
      <c r="F238" s="7"/>
      <c r="G238" s="8"/>
      <c r="H238" s="7"/>
      <c r="I238" s="8"/>
      <c r="J238" s="8"/>
      <c r="K238" s="8"/>
      <c r="L238" s="8"/>
      <c r="M238" s="8"/>
      <c r="N238" s="8"/>
      <c r="O238" s="8"/>
      <c r="P238" s="8"/>
      <c r="Q238" s="7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7"/>
      <c r="AJ238" s="9"/>
    </row>
    <row r="239" ht="15.75" customHeight="1">
      <c r="A239" s="7"/>
      <c r="B239" s="8"/>
      <c r="C239" s="8"/>
      <c r="D239" s="7"/>
      <c r="E239" s="8"/>
      <c r="F239" s="7"/>
      <c r="G239" s="8"/>
      <c r="H239" s="7"/>
      <c r="I239" s="8"/>
      <c r="J239" s="8"/>
      <c r="K239" s="8"/>
      <c r="L239" s="8"/>
      <c r="M239" s="8"/>
      <c r="N239" s="8"/>
      <c r="O239" s="8"/>
      <c r="P239" s="8"/>
      <c r="Q239" s="7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7"/>
      <c r="AJ239" s="9"/>
    </row>
    <row r="240" ht="15.75" customHeight="1">
      <c r="A240" s="7"/>
      <c r="B240" s="8"/>
      <c r="C240" s="8"/>
      <c r="D240" s="7"/>
      <c r="E240" s="8"/>
      <c r="F240" s="7"/>
      <c r="G240" s="8"/>
      <c r="H240" s="7"/>
      <c r="I240" s="8"/>
      <c r="J240" s="8"/>
      <c r="K240" s="8"/>
      <c r="L240" s="8"/>
      <c r="M240" s="8"/>
      <c r="N240" s="8"/>
      <c r="O240" s="8"/>
      <c r="P240" s="8"/>
      <c r="Q240" s="7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7"/>
      <c r="AJ240" s="9"/>
    </row>
    <row r="241" ht="15.75" customHeight="1">
      <c r="A241" s="7"/>
      <c r="B241" s="8"/>
      <c r="C241" s="8"/>
      <c r="D241" s="7"/>
      <c r="E241" s="8"/>
      <c r="F241" s="7"/>
      <c r="G241" s="8"/>
      <c r="H241" s="7"/>
      <c r="I241" s="8"/>
      <c r="J241" s="8"/>
      <c r="K241" s="8"/>
      <c r="L241" s="8"/>
      <c r="M241" s="8"/>
      <c r="N241" s="8"/>
      <c r="O241" s="8"/>
      <c r="P241" s="8"/>
      <c r="Q241" s="7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7"/>
      <c r="AJ241" s="9"/>
    </row>
    <row r="242" ht="15.75" customHeight="1">
      <c r="A242" s="7"/>
      <c r="B242" s="8"/>
      <c r="C242" s="8"/>
      <c r="D242" s="7"/>
      <c r="E242" s="8"/>
      <c r="F242" s="7"/>
      <c r="G242" s="8"/>
      <c r="H242" s="7"/>
      <c r="I242" s="8"/>
      <c r="J242" s="8"/>
      <c r="K242" s="8"/>
      <c r="L242" s="8"/>
      <c r="M242" s="8"/>
      <c r="N242" s="8"/>
      <c r="O242" s="8"/>
      <c r="P242" s="8"/>
      <c r="Q242" s="7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7"/>
      <c r="AJ242" s="9"/>
    </row>
    <row r="243" ht="15.75" customHeight="1">
      <c r="A243" s="7"/>
      <c r="B243" s="8"/>
      <c r="C243" s="8"/>
      <c r="D243" s="7"/>
      <c r="E243" s="8"/>
      <c r="F243" s="7"/>
      <c r="G243" s="8"/>
      <c r="H243" s="7"/>
      <c r="I243" s="8"/>
      <c r="J243" s="8"/>
      <c r="K243" s="8"/>
      <c r="L243" s="8"/>
      <c r="M243" s="8"/>
      <c r="N243" s="8"/>
      <c r="O243" s="8"/>
      <c r="P243" s="8"/>
      <c r="Q243" s="7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7"/>
      <c r="AJ243" s="9"/>
    </row>
    <row r="244" ht="15.75" customHeight="1">
      <c r="A244" s="7"/>
      <c r="B244" s="8"/>
      <c r="C244" s="8"/>
      <c r="D244" s="7"/>
      <c r="E244" s="8"/>
      <c r="F244" s="7"/>
      <c r="G244" s="8"/>
      <c r="H244" s="7"/>
      <c r="I244" s="8"/>
      <c r="J244" s="8"/>
      <c r="K244" s="8"/>
      <c r="L244" s="8"/>
      <c r="M244" s="8"/>
      <c r="N244" s="8"/>
      <c r="O244" s="8"/>
      <c r="P244" s="8"/>
      <c r="Q244" s="7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7"/>
      <c r="AJ244" s="9"/>
    </row>
    <row r="245" ht="15.75" customHeight="1">
      <c r="A245" s="7"/>
      <c r="B245" s="8"/>
      <c r="C245" s="8"/>
      <c r="D245" s="7"/>
      <c r="E245" s="8"/>
      <c r="F245" s="7"/>
      <c r="G245" s="8"/>
      <c r="H245" s="7"/>
      <c r="I245" s="8"/>
      <c r="J245" s="8"/>
      <c r="K245" s="8"/>
      <c r="L245" s="8"/>
      <c r="M245" s="8"/>
      <c r="N245" s="8"/>
      <c r="O245" s="8"/>
      <c r="P245" s="8"/>
      <c r="Q245" s="7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7"/>
      <c r="AJ245" s="9"/>
    </row>
    <row r="246" ht="15.75" customHeight="1">
      <c r="A246" s="7"/>
      <c r="B246" s="8"/>
      <c r="C246" s="8"/>
      <c r="D246" s="7"/>
      <c r="E246" s="8"/>
      <c r="F246" s="7"/>
      <c r="G246" s="8"/>
      <c r="H246" s="7"/>
      <c r="I246" s="8"/>
      <c r="J246" s="8"/>
      <c r="K246" s="8"/>
      <c r="L246" s="8"/>
      <c r="M246" s="8"/>
      <c r="N246" s="8"/>
      <c r="O246" s="8"/>
      <c r="P246" s="8"/>
      <c r="Q246" s="7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7"/>
      <c r="AJ246" s="9"/>
    </row>
    <row r="247" ht="15.75" customHeight="1">
      <c r="A247" s="7"/>
      <c r="B247" s="8"/>
      <c r="C247" s="8"/>
      <c r="D247" s="7"/>
      <c r="E247" s="8"/>
      <c r="F247" s="7"/>
      <c r="G247" s="8"/>
      <c r="H247" s="7"/>
      <c r="I247" s="8"/>
      <c r="J247" s="8"/>
      <c r="K247" s="8"/>
      <c r="L247" s="8"/>
      <c r="M247" s="8"/>
      <c r="N247" s="8"/>
      <c r="O247" s="8"/>
      <c r="P247" s="8"/>
      <c r="Q247" s="7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7"/>
      <c r="AJ247" s="9"/>
    </row>
    <row r="248" ht="15.75" customHeight="1">
      <c r="A248" s="7"/>
      <c r="B248" s="8"/>
      <c r="C248" s="8"/>
      <c r="D248" s="7"/>
      <c r="E248" s="8"/>
      <c r="F248" s="7"/>
      <c r="G248" s="8"/>
      <c r="H248" s="7"/>
      <c r="I248" s="8"/>
      <c r="J248" s="8"/>
      <c r="K248" s="8"/>
      <c r="L248" s="8"/>
      <c r="M248" s="8"/>
      <c r="N248" s="8"/>
      <c r="O248" s="8"/>
      <c r="P248" s="8"/>
      <c r="Q248" s="7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7"/>
      <c r="AJ248" s="9"/>
    </row>
    <row r="249" ht="15.75" customHeight="1">
      <c r="A249" s="7"/>
      <c r="B249" s="8"/>
      <c r="C249" s="8"/>
      <c r="D249" s="7"/>
      <c r="E249" s="8"/>
      <c r="F249" s="7"/>
      <c r="G249" s="8"/>
      <c r="H249" s="7"/>
      <c r="I249" s="8"/>
      <c r="J249" s="8"/>
      <c r="K249" s="8"/>
      <c r="L249" s="8"/>
      <c r="M249" s="8"/>
      <c r="N249" s="8"/>
      <c r="O249" s="8"/>
      <c r="P249" s="8"/>
      <c r="Q249" s="7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7"/>
      <c r="AJ249" s="9"/>
    </row>
    <row r="250" ht="15.75" customHeight="1">
      <c r="A250" s="7"/>
      <c r="B250" s="8"/>
      <c r="C250" s="8"/>
      <c r="D250" s="7"/>
      <c r="E250" s="8"/>
      <c r="F250" s="7"/>
      <c r="G250" s="8"/>
      <c r="H250" s="7"/>
      <c r="I250" s="8"/>
      <c r="J250" s="8"/>
      <c r="K250" s="8"/>
      <c r="L250" s="8"/>
      <c r="M250" s="8"/>
      <c r="N250" s="8"/>
      <c r="O250" s="8"/>
      <c r="P250" s="8"/>
      <c r="Q250" s="7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7"/>
      <c r="AJ250" s="9"/>
    </row>
    <row r="251" ht="15.75" customHeight="1">
      <c r="A251" s="7"/>
      <c r="B251" s="8"/>
      <c r="C251" s="8"/>
      <c r="D251" s="7"/>
      <c r="E251" s="8"/>
      <c r="F251" s="7"/>
      <c r="G251" s="8"/>
      <c r="H251" s="7"/>
      <c r="I251" s="8"/>
      <c r="J251" s="8"/>
      <c r="K251" s="8"/>
      <c r="L251" s="8"/>
      <c r="M251" s="8"/>
      <c r="N251" s="8"/>
      <c r="O251" s="8"/>
      <c r="P251" s="8"/>
      <c r="Q251" s="7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7"/>
      <c r="AJ251" s="9"/>
    </row>
    <row r="252" ht="15.75" customHeight="1">
      <c r="A252" s="7"/>
      <c r="B252" s="8"/>
      <c r="C252" s="8"/>
      <c r="D252" s="7"/>
      <c r="E252" s="8"/>
      <c r="F252" s="7"/>
      <c r="G252" s="8"/>
      <c r="H252" s="7"/>
      <c r="I252" s="8"/>
      <c r="J252" s="8"/>
      <c r="K252" s="8"/>
      <c r="L252" s="8"/>
      <c r="M252" s="8"/>
      <c r="N252" s="8"/>
      <c r="O252" s="8"/>
      <c r="P252" s="8"/>
      <c r="Q252" s="7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7"/>
      <c r="AJ252" s="9"/>
    </row>
    <row r="253" ht="15.75" customHeight="1">
      <c r="A253" s="7"/>
      <c r="B253" s="8"/>
      <c r="C253" s="8"/>
      <c r="D253" s="7"/>
      <c r="E253" s="8"/>
      <c r="F253" s="7"/>
      <c r="G253" s="8"/>
      <c r="H253" s="7"/>
      <c r="I253" s="8"/>
      <c r="J253" s="8"/>
      <c r="K253" s="8"/>
      <c r="L253" s="8"/>
      <c r="M253" s="8"/>
      <c r="N253" s="8"/>
      <c r="O253" s="8"/>
      <c r="P253" s="8"/>
      <c r="Q253" s="7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7"/>
      <c r="AJ253" s="9"/>
    </row>
    <row r="254" ht="15.75" customHeight="1">
      <c r="A254" s="7"/>
      <c r="B254" s="8"/>
      <c r="C254" s="8"/>
      <c r="D254" s="7"/>
      <c r="E254" s="8"/>
      <c r="F254" s="7"/>
      <c r="G254" s="8"/>
      <c r="H254" s="7"/>
      <c r="I254" s="8"/>
      <c r="J254" s="8"/>
      <c r="K254" s="8"/>
      <c r="L254" s="8"/>
      <c r="M254" s="8"/>
      <c r="N254" s="8"/>
      <c r="O254" s="8"/>
      <c r="P254" s="8"/>
      <c r="Q254" s="7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7"/>
      <c r="AJ254" s="9"/>
    </row>
    <row r="255" ht="15.75" customHeight="1">
      <c r="A255" s="7"/>
      <c r="B255" s="8"/>
      <c r="C255" s="8"/>
      <c r="D255" s="7"/>
      <c r="E255" s="8"/>
      <c r="F255" s="7"/>
      <c r="G255" s="8"/>
      <c r="H255" s="7"/>
      <c r="I255" s="8"/>
      <c r="J255" s="8"/>
      <c r="K255" s="8"/>
      <c r="L255" s="8"/>
      <c r="M255" s="8"/>
      <c r="N255" s="8"/>
      <c r="O255" s="8"/>
      <c r="P255" s="8"/>
      <c r="Q255" s="7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7"/>
      <c r="AJ255" s="9"/>
    </row>
    <row r="256" ht="15.75" customHeight="1">
      <c r="A256" s="7"/>
      <c r="B256" s="8"/>
      <c r="C256" s="8"/>
      <c r="D256" s="7"/>
      <c r="E256" s="8"/>
      <c r="F256" s="7"/>
      <c r="G256" s="8"/>
      <c r="H256" s="7"/>
      <c r="I256" s="8"/>
      <c r="J256" s="8"/>
      <c r="K256" s="8"/>
      <c r="L256" s="8"/>
      <c r="M256" s="8"/>
      <c r="N256" s="8"/>
      <c r="O256" s="8"/>
      <c r="P256" s="8"/>
      <c r="Q256" s="7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7"/>
      <c r="AJ256" s="9"/>
    </row>
    <row r="257" ht="15.75" customHeight="1">
      <c r="A257" s="7"/>
      <c r="B257" s="8"/>
      <c r="C257" s="8"/>
      <c r="D257" s="7"/>
      <c r="E257" s="8"/>
      <c r="F257" s="7"/>
      <c r="G257" s="8"/>
      <c r="H257" s="7"/>
      <c r="I257" s="8"/>
      <c r="J257" s="8"/>
      <c r="K257" s="8"/>
      <c r="L257" s="8"/>
      <c r="M257" s="8"/>
      <c r="N257" s="8"/>
      <c r="O257" s="8"/>
      <c r="P257" s="8"/>
      <c r="Q257" s="7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7"/>
      <c r="AJ257" s="9"/>
    </row>
    <row r="258" ht="15.75" customHeight="1">
      <c r="A258" s="7"/>
      <c r="B258" s="8"/>
      <c r="C258" s="8"/>
      <c r="D258" s="7"/>
      <c r="E258" s="8"/>
      <c r="F258" s="7"/>
      <c r="G258" s="8"/>
      <c r="H258" s="7"/>
      <c r="I258" s="8"/>
      <c r="J258" s="8"/>
      <c r="K258" s="8"/>
      <c r="L258" s="8"/>
      <c r="M258" s="8"/>
      <c r="N258" s="8"/>
      <c r="O258" s="8"/>
      <c r="P258" s="8"/>
      <c r="Q258" s="7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7"/>
      <c r="AJ258" s="9"/>
    </row>
    <row r="259" ht="15.75" customHeight="1">
      <c r="A259" s="7"/>
      <c r="B259" s="8"/>
      <c r="C259" s="8"/>
      <c r="D259" s="7"/>
      <c r="E259" s="8"/>
      <c r="F259" s="7"/>
      <c r="G259" s="8"/>
      <c r="H259" s="7"/>
      <c r="I259" s="8"/>
      <c r="J259" s="8"/>
      <c r="K259" s="8"/>
      <c r="L259" s="8"/>
      <c r="M259" s="8"/>
      <c r="N259" s="8"/>
      <c r="O259" s="8"/>
      <c r="P259" s="8"/>
      <c r="Q259" s="7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7"/>
      <c r="AJ259" s="9"/>
    </row>
    <row r="260" ht="15.75" customHeight="1">
      <c r="A260" s="7"/>
      <c r="B260" s="8"/>
      <c r="C260" s="8"/>
      <c r="D260" s="7"/>
      <c r="E260" s="8"/>
      <c r="F260" s="7"/>
      <c r="G260" s="8"/>
      <c r="H260" s="7"/>
      <c r="I260" s="8"/>
      <c r="J260" s="8"/>
      <c r="K260" s="8"/>
      <c r="L260" s="8"/>
      <c r="M260" s="8"/>
      <c r="N260" s="8"/>
      <c r="O260" s="8"/>
      <c r="P260" s="8"/>
      <c r="Q260" s="7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7"/>
      <c r="AJ260" s="9"/>
    </row>
    <row r="261" ht="15.75" customHeight="1">
      <c r="A261" s="7"/>
      <c r="B261" s="8"/>
      <c r="C261" s="8"/>
      <c r="D261" s="7"/>
      <c r="E261" s="8"/>
      <c r="F261" s="7"/>
      <c r="G261" s="8"/>
      <c r="H261" s="7"/>
      <c r="I261" s="8"/>
      <c r="J261" s="8"/>
      <c r="K261" s="8"/>
      <c r="L261" s="8"/>
      <c r="M261" s="8"/>
      <c r="N261" s="8"/>
      <c r="O261" s="8"/>
      <c r="P261" s="8"/>
      <c r="Q261" s="7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7"/>
      <c r="AJ261" s="9"/>
    </row>
    <row r="262" ht="15.75" customHeight="1">
      <c r="A262" s="7"/>
      <c r="B262" s="8"/>
      <c r="C262" s="8"/>
      <c r="D262" s="7"/>
      <c r="E262" s="8"/>
      <c r="F262" s="7"/>
      <c r="G262" s="8"/>
      <c r="H262" s="7"/>
      <c r="I262" s="8"/>
      <c r="J262" s="8"/>
      <c r="K262" s="8"/>
      <c r="L262" s="8"/>
      <c r="M262" s="8"/>
      <c r="N262" s="8"/>
      <c r="O262" s="8"/>
      <c r="P262" s="8"/>
      <c r="Q262" s="7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7"/>
      <c r="AJ262" s="9"/>
    </row>
    <row r="263" ht="15.75" customHeight="1">
      <c r="A263" s="7"/>
      <c r="B263" s="8"/>
      <c r="C263" s="8"/>
      <c r="D263" s="7"/>
      <c r="E263" s="8"/>
      <c r="F263" s="7"/>
      <c r="G263" s="8"/>
      <c r="H263" s="7"/>
      <c r="I263" s="8"/>
      <c r="J263" s="8"/>
      <c r="K263" s="8"/>
      <c r="L263" s="8"/>
      <c r="M263" s="8"/>
      <c r="N263" s="8"/>
      <c r="O263" s="8"/>
      <c r="P263" s="8"/>
      <c r="Q263" s="7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7"/>
      <c r="AJ263" s="9"/>
    </row>
    <row r="264" ht="15.75" customHeight="1">
      <c r="A264" s="7"/>
      <c r="B264" s="8"/>
      <c r="C264" s="8"/>
      <c r="D264" s="7"/>
      <c r="E264" s="8"/>
      <c r="F264" s="7"/>
      <c r="G264" s="8"/>
      <c r="H264" s="7"/>
      <c r="I264" s="8"/>
      <c r="J264" s="8"/>
      <c r="K264" s="8"/>
      <c r="L264" s="8"/>
      <c r="M264" s="8"/>
      <c r="N264" s="8"/>
      <c r="O264" s="8"/>
      <c r="P264" s="8"/>
      <c r="Q264" s="7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7"/>
      <c r="AJ264" s="9"/>
    </row>
    <row r="265" ht="15.75" customHeight="1">
      <c r="A265" s="7"/>
      <c r="B265" s="8"/>
      <c r="C265" s="8"/>
      <c r="D265" s="7"/>
      <c r="E265" s="8"/>
      <c r="F265" s="7"/>
      <c r="G265" s="8"/>
      <c r="H265" s="7"/>
      <c r="I265" s="8"/>
      <c r="J265" s="8"/>
      <c r="K265" s="8"/>
      <c r="L265" s="8"/>
      <c r="M265" s="8"/>
      <c r="N265" s="8"/>
      <c r="O265" s="8"/>
      <c r="P265" s="8"/>
      <c r="Q265" s="7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7"/>
      <c r="AJ265" s="9"/>
    </row>
    <row r="266" ht="15.75" customHeight="1">
      <c r="A266" s="7"/>
      <c r="B266" s="8"/>
      <c r="C266" s="8"/>
      <c r="D266" s="7"/>
      <c r="E266" s="8"/>
      <c r="F266" s="7"/>
      <c r="G266" s="8"/>
      <c r="H266" s="7"/>
      <c r="I266" s="8"/>
      <c r="J266" s="8"/>
      <c r="K266" s="8"/>
      <c r="L266" s="8"/>
      <c r="M266" s="8"/>
      <c r="N266" s="8"/>
      <c r="O266" s="8"/>
      <c r="P266" s="8"/>
      <c r="Q266" s="7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7"/>
      <c r="AJ266" s="9"/>
    </row>
    <row r="267" ht="15.75" customHeight="1">
      <c r="A267" s="7"/>
      <c r="B267" s="8"/>
      <c r="C267" s="8"/>
      <c r="D267" s="7"/>
      <c r="E267" s="8"/>
      <c r="F267" s="7"/>
      <c r="G267" s="8"/>
      <c r="H267" s="7"/>
      <c r="I267" s="8"/>
      <c r="J267" s="8"/>
      <c r="K267" s="8"/>
      <c r="L267" s="8"/>
      <c r="M267" s="8"/>
      <c r="N267" s="8"/>
      <c r="O267" s="8"/>
      <c r="P267" s="8"/>
      <c r="Q267" s="7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7"/>
      <c r="AJ267" s="9"/>
    </row>
    <row r="268" ht="15.75" customHeight="1">
      <c r="A268" s="7"/>
      <c r="B268" s="8"/>
      <c r="C268" s="8"/>
      <c r="D268" s="7"/>
      <c r="E268" s="8"/>
      <c r="F268" s="7"/>
      <c r="G268" s="8"/>
      <c r="H268" s="7"/>
      <c r="I268" s="8"/>
      <c r="J268" s="8"/>
      <c r="K268" s="8"/>
      <c r="L268" s="8"/>
      <c r="M268" s="8"/>
      <c r="N268" s="8"/>
      <c r="O268" s="8"/>
      <c r="P268" s="8"/>
      <c r="Q268" s="7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7"/>
      <c r="AJ268" s="9"/>
    </row>
    <row r="269" ht="15.75" customHeight="1">
      <c r="A269" s="7"/>
      <c r="B269" s="8"/>
      <c r="C269" s="8"/>
      <c r="D269" s="7"/>
      <c r="E269" s="8"/>
      <c r="F269" s="7"/>
      <c r="G269" s="8"/>
      <c r="H269" s="7"/>
      <c r="I269" s="8"/>
      <c r="J269" s="8"/>
      <c r="K269" s="8"/>
      <c r="L269" s="8"/>
      <c r="M269" s="8"/>
      <c r="N269" s="8"/>
      <c r="O269" s="8"/>
      <c r="P269" s="8"/>
      <c r="Q269" s="7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7"/>
      <c r="AJ269" s="9"/>
    </row>
    <row r="270" ht="15.75" customHeight="1">
      <c r="A270" s="7"/>
      <c r="B270" s="8"/>
      <c r="C270" s="8"/>
      <c r="D270" s="7"/>
      <c r="E270" s="8"/>
      <c r="F270" s="7"/>
      <c r="G270" s="8"/>
      <c r="H270" s="7"/>
      <c r="I270" s="8"/>
      <c r="J270" s="8"/>
      <c r="K270" s="8"/>
      <c r="L270" s="8"/>
      <c r="M270" s="8"/>
      <c r="N270" s="8"/>
      <c r="O270" s="8"/>
      <c r="P270" s="8"/>
      <c r="Q270" s="7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7"/>
      <c r="AJ270" s="9"/>
    </row>
    <row r="271" ht="15.75" customHeight="1">
      <c r="A271" s="7"/>
      <c r="B271" s="8"/>
      <c r="C271" s="8"/>
      <c r="D271" s="7"/>
      <c r="E271" s="8"/>
      <c r="F271" s="7"/>
      <c r="G271" s="8"/>
      <c r="H271" s="7"/>
      <c r="I271" s="8"/>
      <c r="J271" s="8"/>
      <c r="K271" s="8"/>
      <c r="L271" s="8"/>
      <c r="M271" s="8"/>
      <c r="N271" s="8"/>
      <c r="O271" s="8"/>
      <c r="P271" s="8"/>
      <c r="Q271" s="7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7"/>
      <c r="AJ271" s="9"/>
    </row>
    <row r="272" ht="15.75" customHeight="1">
      <c r="A272" s="7"/>
      <c r="B272" s="8"/>
      <c r="C272" s="8"/>
      <c r="D272" s="7"/>
      <c r="E272" s="8"/>
      <c r="F272" s="7"/>
      <c r="G272" s="8"/>
      <c r="H272" s="7"/>
      <c r="I272" s="8"/>
      <c r="J272" s="8"/>
      <c r="K272" s="8"/>
      <c r="L272" s="8"/>
      <c r="M272" s="8"/>
      <c r="N272" s="8"/>
      <c r="O272" s="8"/>
      <c r="P272" s="8"/>
      <c r="Q272" s="7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7"/>
      <c r="AJ272" s="9"/>
    </row>
    <row r="273" ht="15.75" customHeight="1">
      <c r="A273" s="7"/>
      <c r="B273" s="8"/>
      <c r="C273" s="8"/>
      <c r="D273" s="7"/>
      <c r="E273" s="8"/>
      <c r="F273" s="7"/>
      <c r="G273" s="8"/>
      <c r="H273" s="7"/>
      <c r="I273" s="8"/>
      <c r="J273" s="8"/>
      <c r="K273" s="8"/>
      <c r="L273" s="8"/>
      <c r="M273" s="8"/>
      <c r="N273" s="8"/>
      <c r="O273" s="8"/>
      <c r="P273" s="8"/>
      <c r="Q273" s="7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7"/>
      <c r="AJ273" s="9"/>
    </row>
    <row r="274" ht="15.75" customHeight="1">
      <c r="A274" s="7"/>
      <c r="B274" s="8"/>
      <c r="C274" s="8"/>
      <c r="D274" s="7"/>
      <c r="E274" s="8"/>
      <c r="F274" s="7"/>
      <c r="G274" s="8"/>
      <c r="H274" s="7"/>
      <c r="I274" s="8"/>
      <c r="J274" s="8"/>
      <c r="K274" s="8"/>
      <c r="L274" s="8"/>
      <c r="M274" s="8"/>
      <c r="N274" s="8"/>
      <c r="O274" s="8"/>
      <c r="P274" s="8"/>
      <c r="Q274" s="7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7"/>
      <c r="AJ274" s="9"/>
    </row>
    <row r="275" ht="15.75" customHeight="1">
      <c r="A275" s="7"/>
      <c r="B275" s="8"/>
      <c r="C275" s="8"/>
      <c r="D275" s="7"/>
      <c r="E275" s="8"/>
      <c r="F275" s="7"/>
      <c r="G275" s="8"/>
      <c r="H275" s="7"/>
      <c r="I275" s="8"/>
      <c r="J275" s="8"/>
      <c r="K275" s="8"/>
      <c r="L275" s="8"/>
      <c r="M275" s="8"/>
      <c r="N275" s="8"/>
      <c r="O275" s="8"/>
      <c r="P275" s="8"/>
      <c r="Q275" s="7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7"/>
      <c r="AJ275" s="9"/>
    </row>
    <row r="276" ht="15.75" customHeight="1">
      <c r="A276" s="7"/>
      <c r="B276" s="8"/>
      <c r="C276" s="8"/>
      <c r="D276" s="7"/>
      <c r="E276" s="8"/>
      <c r="F276" s="7"/>
      <c r="G276" s="8"/>
      <c r="H276" s="7"/>
      <c r="I276" s="8"/>
      <c r="J276" s="8"/>
      <c r="K276" s="8"/>
      <c r="L276" s="8"/>
      <c r="M276" s="8"/>
      <c r="N276" s="8"/>
      <c r="O276" s="8"/>
      <c r="P276" s="8"/>
      <c r="Q276" s="7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7"/>
      <c r="AJ276" s="9"/>
    </row>
    <row r="277" ht="15.75" customHeight="1">
      <c r="A277" s="7"/>
      <c r="B277" s="8"/>
      <c r="C277" s="8"/>
      <c r="D277" s="7"/>
      <c r="E277" s="8"/>
      <c r="F277" s="7"/>
      <c r="G277" s="8"/>
      <c r="H277" s="7"/>
      <c r="I277" s="8"/>
      <c r="J277" s="8"/>
      <c r="K277" s="8"/>
      <c r="L277" s="8"/>
      <c r="M277" s="8"/>
      <c r="N277" s="8"/>
      <c r="O277" s="8"/>
      <c r="P277" s="8"/>
      <c r="Q277" s="7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7"/>
      <c r="AJ277" s="9"/>
    </row>
    <row r="278" ht="15.75" customHeight="1">
      <c r="A278" s="7"/>
      <c r="B278" s="8"/>
      <c r="C278" s="8"/>
      <c r="D278" s="7"/>
      <c r="E278" s="8"/>
      <c r="F278" s="7"/>
      <c r="G278" s="8"/>
      <c r="H278" s="7"/>
      <c r="I278" s="8"/>
      <c r="J278" s="8"/>
      <c r="K278" s="8"/>
      <c r="L278" s="8"/>
      <c r="M278" s="8"/>
      <c r="N278" s="8"/>
      <c r="O278" s="8"/>
      <c r="P278" s="8"/>
      <c r="Q278" s="7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7"/>
      <c r="AJ278" s="9"/>
    </row>
    <row r="279" ht="15.75" customHeight="1">
      <c r="A279" s="7"/>
      <c r="B279" s="8"/>
      <c r="C279" s="8"/>
      <c r="D279" s="7"/>
      <c r="E279" s="8"/>
      <c r="F279" s="7"/>
      <c r="G279" s="8"/>
      <c r="H279" s="7"/>
      <c r="I279" s="8"/>
      <c r="J279" s="8"/>
      <c r="K279" s="8"/>
      <c r="L279" s="8"/>
      <c r="M279" s="8"/>
      <c r="N279" s="8"/>
      <c r="O279" s="8"/>
      <c r="P279" s="8"/>
      <c r="Q279" s="7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7"/>
      <c r="AJ279" s="9"/>
    </row>
    <row r="280" ht="15.75" customHeight="1">
      <c r="A280" s="7"/>
      <c r="B280" s="8"/>
      <c r="C280" s="8"/>
      <c r="D280" s="7"/>
      <c r="E280" s="8"/>
      <c r="F280" s="7"/>
      <c r="G280" s="8"/>
      <c r="H280" s="7"/>
      <c r="I280" s="8"/>
      <c r="J280" s="8"/>
      <c r="K280" s="8"/>
      <c r="L280" s="8"/>
      <c r="M280" s="8"/>
      <c r="N280" s="8"/>
      <c r="O280" s="8"/>
      <c r="P280" s="8"/>
      <c r="Q280" s="7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7"/>
      <c r="AJ280" s="9"/>
    </row>
    <row r="281" ht="15.75" customHeight="1">
      <c r="A281" s="7"/>
      <c r="B281" s="8"/>
      <c r="C281" s="8"/>
      <c r="D281" s="7"/>
      <c r="E281" s="8"/>
      <c r="F281" s="7"/>
      <c r="G281" s="8"/>
      <c r="H281" s="7"/>
      <c r="I281" s="8"/>
      <c r="J281" s="8"/>
      <c r="K281" s="8"/>
      <c r="L281" s="8"/>
      <c r="M281" s="8"/>
      <c r="N281" s="8"/>
      <c r="O281" s="8"/>
      <c r="P281" s="8"/>
      <c r="Q281" s="7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7"/>
      <c r="AJ281" s="9"/>
    </row>
    <row r="282" ht="15.75" customHeight="1">
      <c r="A282" s="7"/>
      <c r="B282" s="8"/>
      <c r="C282" s="8"/>
      <c r="D282" s="7"/>
      <c r="E282" s="8"/>
      <c r="F282" s="7"/>
      <c r="G282" s="8"/>
      <c r="H282" s="7"/>
      <c r="I282" s="8"/>
      <c r="J282" s="8"/>
      <c r="K282" s="8"/>
      <c r="L282" s="8"/>
      <c r="M282" s="8"/>
      <c r="N282" s="8"/>
      <c r="O282" s="8"/>
      <c r="P282" s="8"/>
      <c r="Q282" s="7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7"/>
      <c r="AJ282" s="9"/>
    </row>
    <row r="283" ht="15.75" customHeight="1">
      <c r="A283" s="7"/>
      <c r="B283" s="8"/>
      <c r="C283" s="8"/>
      <c r="D283" s="7"/>
      <c r="E283" s="8"/>
      <c r="F283" s="7"/>
      <c r="G283" s="8"/>
      <c r="H283" s="7"/>
      <c r="I283" s="8"/>
      <c r="J283" s="8"/>
      <c r="K283" s="8"/>
      <c r="L283" s="8"/>
      <c r="M283" s="8"/>
      <c r="N283" s="8"/>
      <c r="O283" s="8"/>
      <c r="P283" s="8"/>
      <c r="Q283" s="7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7"/>
      <c r="AJ283" s="9"/>
    </row>
    <row r="284" ht="15.75" customHeight="1">
      <c r="A284" s="7"/>
      <c r="B284" s="8"/>
      <c r="C284" s="8"/>
      <c r="D284" s="7"/>
      <c r="E284" s="8"/>
      <c r="F284" s="7"/>
      <c r="G284" s="8"/>
      <c r="H284" s="7"/>
      <c r="I284" s="8"/>
      <c r="J284" s="8"/>
      <c r="K284" s="8"/>
      <c r="L284" s="8"/>
      <c r="M284" s="8"/>
      <c r="N284" s="8"/>
      <c r="O284" s="8"/>
      <c r="P284" s="8"/>
      <c r="Q284" s="7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7"/>
      <c r="AJ284" s="9"/>
    </row>
    <row r="285" ht="15.75" customHeight="1">
      <c r="A285" s="7"/>
      <c r="B285" s="8"/>
      <c r="C285" s="8"/>
      <c r="D285" s="7"/>
      <c r="E285" s="8"/>
      <c r="F285" s="7"/>
      <c r="G285" s="8"/>
      <c r="H285" s="7"/>
      <c r="I285" s="8"/>
      <c r="J285" s="8"/>
      <c r="K285" s="8"/>
      <c r="L285" s="8"/>
      <c r="M285" s="8"/>
      <c r="N285" s="8"/>
      <c r="O285" s="8"/>
      <c r="P285" s="8"/>
      <c r="Q285" s="7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7"/>
      <c r="AJ285" s="9"/>
    </row>
    <row r="286" ht="15.75" customHeight="1">
      <c r="A286" s="7"/>
      <c r="B286" s="8"/>
      <c r="C286" s="8"/>
      <c r="D286" s="7"/>
      <c r="E286" s="8"/>
      <c r="F286" s="7"/>
      <c r="G286" s="8"/>
      <c r="H286" s="7"/>
      <c r="I286" s="8"/>
      <c r="J286" s="8"/>
      <c r="K286" s="8"/>
      <c r="L286" s="8"/>
      <c r="M286" s="8"/>
      <c r="N286" s="8"/>
      <c r="O286" s="8"/>
      <c r="P286" s="8"/>
      <c r="Q286" s="7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7"/>
      <c r="AJ286" s="9"/>
    </row>
    <row r="287" ht="15.75" customHeight="1">
      <c r="A287" s="7"/>
      <c r="B287" s="8"/>
      <c r="C287" s="8"/>
      <c r="D287" s="7"/>
      <c r="E287" s="8"/>
      <c r="F287" s="7"/>
      <c r="G287" s="8"/>
      <c r="H287" s="7"/>
      <c r="I287" s="8"/>
      <c r="J287" s="8"/>
      <c r="K287" s="8"/>
      <c r="L287" s="8"/>
      <c r="M287" s="8"/>
      <c r="N287" s="8"/>
      <c r="O287" s="8"/>
      <c r="P287" s="8"/>
      <c r="Q287" s="7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7"/>
      <c r="AJ287" s="9"/>
    </row>
    <row r="288" ht="15.75" customHeight="1">
      <c r="A288" s="7"/>
      <c r="B288" s="8"/>
      <c r="C288" s="8"/>
      <c r="D288" s="7"/>
      <c r="E288" s="8"/>
      <c r="F288" s="7"/>
      <c r="G288" s="8"/>
      <c r="H288" s="7"/>
      <c r="I288" s="8"/>
      <c r="J288" s="8"/>
      <c r="K288" s="8"/>
      <c r="L288" s="8"/>
      <c r="M288" s="8"/>
      <c r="N288" s="8"/>
      <c r="O288" s="8"/>
      <c r="P288" s="8"/>
      <c r="Q288" s="7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7"/>
      <c r="AJ288" s="9"/>
    </row>
    <row r="289" ht="15.75" customHeight="1">
      <c r="A289" s="7"/>
      <c r="B289" s="8"/>
      <c r="C289" s="8"/>
      <c r="D289" s="7"/>
      <c r="E289" s="8"/>
      <c r="F289" s="7"/>
      <c r="G289" s="8"/>
      <c r="H289" s="7"/>
      <c r="I289" s="8"/>
      <c r="J289" s="8"/>
      <c r="K289" s="8"/>
      <c r="L289" s="8"/>
      <c r="M289" s="8"/>
      <c r="N289" s="8"/>
      <c r="O289" s="8"/>
      <c r="P289" s="8"/>
      <c r="Q289" s="7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7"/>
      <c r="AJ289" s="9"/>
    </row>
    <row r="290" ht="15.75" customHeight="1">
      <c r="A290" s="7"/>
      <c r="B290" s="8"/>
      <c r="C290" s="8"/>
      <c r="D290" s="7"/>
      <c r="E290" s="8"/>
      <c r="F290" s="7"/>
      <c r="G290" s="8"/>
      <c r="H290" s="7"/>
      <c r="I290" s="8"/>
      <c r="J290" s="8"/>
      <c r="K290" s="8"/>
      <c r="L290" s="8"/>
      <c r="M290" s="8"/>
      <c r="N290" s="8"/>
      <c r="O290" s="8"/>
      <c r="P290" s="8"/>
      <c r="Q290" s="7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7"/>
      <c r="AJ290" s="9"/>
    </row>
    <row r="291" ht="15.75" customHeight="1">
      <c r="A291" s="7"/>
      <c r="B291" s="8"/>
      <c r="C291" s="8"/>
      <c r="D291" s="7"/>
      <c r="E291" s="8"/>
      <c r="F291" s="7"/>
      <c r="G291" s="8"/>
      <c r="H291" s="7"/>
      <c r="I291" s="8"/>
      <c r="J291" s="8"/>
      <c r="K291" s="8"/>
      <c r="L291" s="8"/>
      <c r="M291" s="8"/>
      <c r="N291" s="8"/>
      <c r="O291" s="8"/>
      <c r="P291" s="8"/>
      <c r="Q291" s="7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7"/>
      <c r="AJ291" s="9"/>
    </row>
    <row r="292" ht="15.75" customHeight="1">
      <c r="A292" s="7"/>
      <c r="B292" s="8"/>
      <c r="C292" s="8"/>
      <c r="D292" s="7"/>
      <c r="E292" s="8"/>
      <c r="F292" s="7"/>
      <c r="G292" s="8"/>
      <c r="H292" s="7"/>
      <c r="I292" s="8"/>
      <c r="J292" s="8"/>
      <c r="K292" s="8"/>
      <c r="L292" s="8"/>
      <c r="M292" s="8"/>
      <c r="N292" s="8"/>
      <c r="O292" s="8"/>
      <c r="P292" s="8"/>
      <c r="Q292" s="7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7"/>
      <c r="AJ292" s="9"/>
    </row>
    <row r="293" ht="15.75" customHeight="1">
      <c r="A293" s="7"/>
      <c r="B293" s="8"/>
      <c r="C293" s="8"/>
      <c r="D293" s="7"/>
      <c r="E293" s="8"/>
      <c r="F293" s="7"/>
      <c r="G293" s="8"/>
      <c r="H293" s="7"/>
      <c r="I293" s="8"/>
      <c r="J293" s="8"/>
      <c r="K293" s="8"/>
      <c r="L293" s="8"/>
      <c r="M293" s="8"/>
      <c r="N293" s="8"/>
      <c r="O293" s="8"/>
      <c r="P293" s="8"/>
      <c r="Q293" s="7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7"/>
      <c r="AJ293" s="9"/>
    </row>
    <row r="294" ht="15.75" customHeight="1">
      <c r="A294" s="7"/>
      <c r="B294" s="8"/>
      <c r="C294" s="8"/>
      <c r="D294" s="7"/>
      <c r="E294" s="8"/>
      <c r="F294" s="7"/>
      <c r="G294" s="8"/>
      <c r="H294" s="7"/>
      <c r="I294" s="8"/>
      <c r="J294" s="8"/>
      <c r="K294" s="8"/>
      <c r="L294" s="8"/>
      <c r="M294" s="8"/>
      <c r="N294" s="8"/>
      <c r="O294" s="8"/>
      <c r="P294" s="8"/>
      <c r="Q294" s="7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7"/>
      <c r="AJ294" s="9"/>
    </row>
    <row r="295" ht="15.75" customHeight="1">
      <c r="A295" s="7"/>
      <c r="B295" s="8"/>
      <c r="C295" s="8"/>
      <c r="D295" s="7"/>
      <c r="E295" s="8"/>
      <c r="F295" s="7"/>
      <c r="G295" s="8"/>
      <c r="H295" s="7"/>
      <c r="I295" s="8"/>
      <c r="J295" s="8"/>
      <c r="K295" s="8"/>
      <c r="L295" s="8"/>
      <c r="M295" s="8"/>
      <c r="N295" s="8"/>
      <c r="O295" s="8"/>
      <c r="P295" s="8"/>
      <c r="Q295" s="7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7"/>
      <c r="AJ295" s="9"/>
    </row>
    <row r="296" ht="15.75" customHeight="1">
      <c r="A296" s="7"/>
      <c r="B296" s="8"/>
      <c r="C296" s="8"/>
      <c r="D296" s="7"/>
      <c r="E296" s="8"/>
      <c r="F296" s="7"/>
      <c r="G296" s="8"/>
      <c r="H296" s="7"/>
      <c r="I296" s="8"/>
      <c r="J296" s="8"/>
      <c r="K296" s="8"/>
      <c r="L296" s="8"/>
      <c r="M296" s="8"/>
      <c r="N296" s="8"/>
      <c r="O296" s="8"/>
      <c r="P296" s="8"/>
      <c r="Q296" s="7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7"/>
      <c r="AJ296" s="9"/>
    </row>
    <row r="297" ht="15.75" customHeight="1">
      <c r="A297" s="7"/>
      <c r="B297" s="8"/>
      <c r="C297" s="8"/>
      <c r="D297" s="7"/>
      <c r="E297" s="8"/>
      <c r="F297" s="7"/>
      <c r="G297" s="8"/>
      <c r="H297" s="7"/>
      <c r="I297" s="8"/>
      <c r="J297" s="8"/>
      <c r="K297" s="8"/>
      <c r="L297" s="8"/>
      <c r="M297" s="8"/>
      <c r="N297" s="8"/>
      <c r="O297" s="8"/>
      <c r="P297" s="8"/>
      <c r="Q297" s="7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7"/>
      <c r="AJ297" s="9"/>
    </row>
    <row r="298" ht="15.75" customHeight="1">
      <c r="A298" s="7"/>
      <c r="B298" s="8"/>
      <c r="C298" s="8"/>
      <c r="D298" s="7"/>
      <c r="E298" s="8"/>
      <c r="F298" s="7"/>
      <c r="G298" s="8"/>
      <c r="H298" s="7"/>
      <c r="I298" s="8"/>
      <c r="J298" s="8"/>
      <c r="K298" s="8"/>
      <c r="L298" s="8"/>
      <c r="M298" s="8"/>
      <c r="N298" s="8"/>
      <c r="O298" s="8"/>
      <c r="P298" s="8"/>
      <c r="Q298" s="7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7"/>
      <c r="AJ298" s="9"/>
    </row>
    <row r="299" ht="15.75" customHeight="1">
      <c r="A299" s="7"/>
      <c r="B299" s="8"/>
      <c r="C299" s="8"/>
      <c r="D299" s="7"/>
      <c r="E299" s="8"/>
      <c r="F299" s="7"/>
      <c r="G299" s="8"/>
      <c r="H299" s="7"/>
      <c r="I299" s="8"/>
      <c r="J299" s="8"/>
      <c r="K299" s="8"/>
      <c r="L299" s="8"/>
      <c r="M299" s="8"/>
      <c r="N299" s="8"/>
      <c r="O299" s="8"/>
      <c r="P299" s="8"/>
      <c r="Q299" s="7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7"/>
      <c r="AJ299" s="9"/>
    </row>
    <row r="300" ht="15.75" customHeight="1">
      <c r="A300" s="7"/>
      <c r="B300" s="8"/>
      <c r="C300" s="8"/>
      <c r="D300" s="7"/>
      <c r="E300" s="8"/>
      <c r="F300" s="7"/>
      <c r="G300" s="8"/>
      <c r="H300" s="7"/>
      <c r="I300" s="8"/>
      <c r="J300" s="8"/>
      <c r="K300" s="8"/>
      <c r="L300" s="8"/>
      <c r="M300" s="8"/>
      <c r="N300" s="8"/>
      <c r="O300" s="8"/>
      <c r="P300" s="8"/>
      <c r="Q300" s="7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7"/>
      <c r="AJ300" s="9"/>
    </row>
    <row r="301" ht="15.75" customHeight="1">
      <c r="A301" s="7"/>
      <c r="B301" s="8"/>
      <c r="C301" s="8"/>
      <c r="D301" s="7"/>
      <c r="E301" s="8"/>
      <c r="F301" s="7"/>
      <c r="G301" s="8"/>
      <c r="H301" s="7"/>
      <c r="I301" s="8"/>
      <c r="J301" s="8"/>
      <c r="K301" s="8"/>
      <c r="L301" s="8"/>
      <c r="M301" s="8"/>
      <c r="N301" s="8"/>
      <c r="O301" s="8"/>
      <c r="P301" s="8"/>
      <c r="Q301" s="7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7"/>
      <c r="AJ301" s="9"/>
    </row>
    <row r="302" ht="15.75" customHeight="1">
      <c r="A302" s="7"/>
      <c r="B302" s="8"/>
      <c r="C302" s="8"/>
      <c r="D302" s="7"/>
      <c r="E302" s="8"/>
      <c r="F302" s="7"/>
      <c r="G302" s="8"/>
      <c r="H302" s="7"/>
      <c r="I302" s="8"/>
      <c r="J302" s="8"/>
      <c r="K302" s="8"/>
      <c r="L302" s="8"/>
      <c r="M302" s="8"/>
      <c r="N302" s="8"/>
      <c r="O302" s="8"/>
      <c r="P302" s="8"/>
      <c r="Q302" s="7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7"/>
      <c r="AJ302" s="9"/>
    </row>
    <row r="303" ht="15.75" customHeight="1">
      <c r="A303" s="7"/>
      <c r="B303" s="8"/>
      <c r="C303" s="8"/>
      <c r="D303" s="7"/>
      <c r="E303" s="8"/>
      <c r="F303" s="7"/>
      <c r="G303" s="8"/>
      <c r="H303" s="7"/>
      <c r="I303" s="8"/>
      <c r="J303" s="8"/>
      <c r="K303" s="8"/>
      <c r="L303" s="8"/>
      <c r="M303" s="8"/>
      <c r="N303" s="8"/>
      <c r="O303" s="8"/>
      <c r="P303" s="8"/>
      <c r="Q303" s="7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7"/>
      <c r="AJ303" s="9"/>
    </row>
    <row r="304" ht="15.75" customHeight="1">
      <c r="A304" s="7"/>
      <c r="B304" s="8"/>
      <c r="C304" s="8"/>
      <c r="D304" s="7"/>
      <c r="E304" s="8"/>
      <c r="F304" s="7"/>
      <c r="G304" s="8"/>
      <c r="H304" s="7"/>
      <c r="I304" s="8"/>
      <c r="J304" s="8"/>
      <c r="K304" s="8"/>
      <c r="L304" s="8"/>
      <c r="M304" s="8"/>
      <c r="N304" s="8"/>
      <c r="O304" s="8"/>
      <c r="P304" s="8"/>
      <c r="Q304" s="7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7"/>
      <c r="AJ304" s="9"/>
    </row>
    <row r="305" ht="15.75" customHeight="1">
      <c r="A305" s="7"/>
      <c r="B305" s="8"/>
      <c r="C305" s="8"/>
      <c r="D305" s="7"/>
      <c r="E305" s="8"/>
      <c r="F305" s="7"/>
      <c r="G305" s="8"/>
      <c r="H305" s="7"/>
      <c r="I305" s="8"/>
      <c r="J305" s="8"/>
      <c r="K305" s="8"/>
      <c r="L305" s="8"/>
      <c r="M305" s="8"/>
      <c r="N305" s="8"/>
      <c r="O305" s="8"/>
      <c r="P305" s="8"/>
      <c r="Q305" s="7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7"/>
      <c r="AJ305" s="9"/>
    </row>
    <row r="306" ht="15.75" customHeight="1">
      <c r="A306" s="7"/>
      <c r="B306" s="8"/>
      <c r="C306" s="8"/>
      <c r="D306" s="7"/>
      <c r="E306" s="8"/>
      <c r="F306" s="7"/>
      <c r="G306" s="8"/>
      <c r="H306" s="7"/>
      <c r="I306" s="8"/>
      <c r="J306" s="8"/>
      <c r="K306" s="8"/>
      <c r="L306" s="8"/>
      <c r="M306" s="8"/>
      <c r="N306" s="8"/>
      <c r="O306" s="8"/>
      <c r="P306" s="8"/>
      <c r="Q306" s="7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7"/>
      <c r="AJ306" s="9"/>
    </row>
    <row r="307" ht="15.75" customHeight="1">
      <c r="A307" s="7"/>
      <c r="B307" s="8"/>
      <c r="C307" s="8"/>
      <c r="D307" s="7"/>
      <c r="E307" s="8"/>
      <c r="F307" s="7"/>
      <c r="G307" s="8"/>
      <c r="H307" s="7"/>
      <c r="I307" s="8"/>
      <c r="J307" s="8"/>
      <c r="K307" s="8"/>
      <c r="L307" s="8"/>
      <c r="M307" s="8"/>
      <c r="N307" s="8"/>
      <c r="O307" s="8"/>
      <c r="P307" s="8"/>
      <c r="Q307" s="7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7"/>
      <c r="AJ307" s="9"/>
    </row>
    <row r="308" ht="15.75" customHeight="1">
      <c r="A308" s="7"/>
      <c r="B308" s="8"/>
      <c r="C308" s="8"/>
      <c r="D308" s="7"/>
      <c r="E308" s="8"/>
      <c r="F308" s="7"/>
      <c r="G308" s="8"/>
      <c r="H308" s="7"/>
      <c r="I308" s="8"/>
      <c r="J308" s="8"/>
      <c r="K308" s="8"/>
      <c r="L308" s="8"/>
      <c r="M308" s="8"/>
      <c r="N308" s="8"/>
      <c r="O308" s="8"/>
      <c r="P308" s="8"/>
      <c r="Q308" s="7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7"/>
      <c r="AJ308" s="9"/>
    </row>
    <row r="309" ht="15.75" customHeight="1">
      <c r="A309" s="7"/>
      <c r="B309" s="8"/>
      <c r="C309" s="8"/>
      <c r="D309" s="7"/>
      <c r="E309" s="8"/>
      <c r="F309" s="7"/>
      <c r="G309" s="8"/>
      <c r="H309" s="7"/>
      <c r="I309" s="8"/>
      <c r="J309" s="8"/>
      <c r="K309" s="8"/>
      <c r="L309" s="8"/>
      <c r="M309" s="8"/>
      <c r="N309" s="8"/>
      <c r="O309" s="8"/>
      <c r="P309" s="8"/>
      <c r="Q309" s="7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7"/>
      <c r="AJ309" s="9"/>
    </row>
    <row r="310" ht="15.75" customHeight="1">
      <c r="A310" s="7"/>
      <c r="B310" s="8"/>
      <c r="C310" s="8"/>
      <c r="D310" s="7"/>
      <c r="E310" s="8"/>
      <c r="F310" s="7"/>
      <c r="G310" s="8"/>
      <c r="H310" s="7"/>
      <c r="I310" s="8"/>
      <c r="J310" s="8"/>
      <c r="K310" s="8"/>
      <c r="L310" s="8"/>
      <c r="M310" s="8"/>
      <c r="N310" s="8"/>
      <c r="O310" s="8"/>
      <c r="P310" s="8"/>
      <c r="Q310" s="7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7"/>
      <c r="AJ310" s="9"/>
    </row>
    <row r="311" ht="15.75" customHeight="1">
      <c r="A311" s="7"/>
      <c r="B311" s="8"/>
      <c r="C311" s="8"/>
      <c r="D311" s="7"/>
      <c r="E311" s="8"/>
      <c r="F311" s="7"/>
      <c r="G311" s="8"/>
      <c r="H311" s="7"/>
      <c r="I311" s="8"/>
      <c r="J311" s="8"/>
      <c r="K311" s="8"/>
      <c r="L311" s="8"/>
      <c r="M311" s="8"/>
      <c r="N311" s="8"/>
      <c r="O311" s="8"/>
      <c r="P311" s="8"/>
      <c r="Q311" s="7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7"/>
      <c r="AJ311" s="9"/>
    </row>
    <row r="312" ht="15.75" customHeight="1">
      <c r="A312" s="7"/>
      <c r="B312" s="8"/>
      <c r="C312" s="8"/>
      <c r="D312" s="7"/>
      <c r="E312" s="8"/>
      <c r="F312" s="7"/>
      <c r="G312" s="8"/>
      <c r="H312" s="7"/>
      <c r="I312" s="8"/>
      <c r="J312" s="8"/>
      <c r="K312" s="8"/>
      <c r="L312" s="8"/>
      <c r="M312" s="8"/>
      <c r="N312" s="8"/>
      <c r="O312" s="8"/>
      <c r="P312" s="8"/>
      <c r="Q312" s="7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7"/>
      <c r="AJ312" s="9"/>
    </row>
    <row r="313" ht="15.75" customHeight="1">
      <c r="A313" s="7"/>
      <c r="B313" s="8"/>
      <c r="C313" s="8"/>
      <c r="D313" s="7"/>
      <c r="E313" s="8"/>
      <c r="F313" s="7"/>
      <c r="G313" s="8"/>
      <c r="H313" s="7"/>
      <c r="I313" s="8"/>
      <c r="J313" s="8"/>
      <c r="K313" s="8"/>
      <c r="L313" s="8"/>
      <c r="M313" s="8"/>
      <c r="N313" s="8"/>
      <c r="O313" s="8"/>
      <c r="P313" s="8"/>
      <c r="Q313" s="7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7"/>
      <c r="AJ313" s="9"/>
    </row>
    <row r="314" ht="15.75" customHeight="1">
      <c r="A314" s="7"/>
      <c r="B314" s="8"/>
      <c r="C314" s="8"/>
      <c r="D314" s="7"/>
      <c r="E314" s="8"/>
      <c r="F314" s="7"/>
      <c r="G314" s="8"/>
      <c r="H314" s="7"/>
      <c r="I314" s="8"/>
      <c r="J314" s="8"/>
      <c r="K314" s="8"/>
      <c r="L314" s="8"/>
      <c r="M314" s="8"/>
      <c r="N314" s="8"/>
      <c r="O314" s="8"/>
      <c r="P314" s="8"/>
      <c r="Q314" s="7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7"/>
      <c r="AJ314" s="9"/>
    </row>
    <row r="315" ht="15.75" customHeight="1">
      <c r="A315" s="7"/>
      <c r="B315" s="8"/>
      <c r="C315" s="8"/>
      <c r="D315" s="7"/>
      <c r="E315" s="8"/>
      <c r="F315" s="7"/>
      <c r="G315" s="8"/>
      <c r="H315" s="7"/>
      <c r="I315" s="8"/>
      <c r="J315" s="8"/>
      <c r="K315" s="8"/>
      <c r="L315" s="8"/>
      <c r="M315" s="8"/>
      <c r="N315" s="8"/>
      <c r="O315" s="8"/>
      <c r="P315" s="8"/>
      <c r="Q315" s="7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7"/>
      <c r="AJ315" s="9"/>
    </row>
    <row r="316" ht="15.75" customHeight="1">
      <c r="A316" s="7"/>
      <c r="B316" s="8"/>
      <c r="C316" s="8"/>
      <c r="D316" s="7"/>
      <c r="E316" s="8"/>
      <c r="F316" s="7"/>
      <c r="G316" s="8"/>
      <c r="H316" s="7"/>
      <c r="I316" s="8"/>
      <c r="J316" s="8"/>
      <c r="K316" s="8"/>
      <c r="L316" s="8"/>
      <c r="M316" s="8"/>
      <c r="N316" s="8"/>
      <c r="O316" s="8"/>
      <c r="P316" s="8"/>
      <c r="Q316" s="7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7"/>
      <c r="AJ316" s="9"/>
    </row>
    <row r="317" ht="15.75" customHeight="1">
      <c r="A317" s="7"/>
      <c r="B317" s="8"/>
      <c r="C317" s="8"/>
      <c r="D317" s="7"/>
      <c r="E317" s="8"/>
      <c r="F317" s="7"/>
      <c r="G317" s="8"/>
      <c r="H317" s="7"/>
      <c r="I317" s="8"/>
      <c r="J317" s="8"/>
      <c r="K317" s="8"/>
      <c r="L317" s="8"/>
      <c r="M317" s="8"/>
      <c r="N317" s="8"/>
      <c r="O317" s="8"/>
      <c r="P317" s="8"/>
      <c r="Q317" s="7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7"/>
      <c r="AJ317" s="9"/>
    </row>
    <row r="318" ht="15.75" customHeight="1">
      <c r="A318" s="7"/>
      <c r="B318" s="8"/>
      <c r="C318" s="8"/>
      <c r="D318" s="7"/>
      <c r="E318" s="8"/>
      <c r="F318" s="7"/>
      <c r="G318" s="8"/>
      <c r="H318" s="7"/>
      <c r="I318" s="8"/>
      <c r="J318" s="8"/>
      <c r="K318" s="8"/>
      <c r="L318" s="8"/>
      <c r="M318" s="8"/>
      <c r="N318" s="8"/>
      <c r="O318" s="8"/>
      <c r="P318" s="8"/>
      <c r="Q318" s="7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7"/>
      <c r="AJ318" s="9"/>
    </row>
    <row r="319" ht="15.75" customHeight="1">
      <c r="A319" s="7"/>
      <c r="B319" s="8"/>
      <c r="C319" s="8"/>
      <c r="D319" s="7"/>
      <c r="E319" s="8"/>
      <c r="F319" s="7"/>
      <c r="G319" s="8"/>
      <c r="H319" s="7"/>
      <c r="I319" s="8"/>
      <c r="J319" s="8"/>
      <c r="K319" s="8"/>
      <c r="L319" s="8"/>
      <c r="M319" s="8"/>
      <c r="N319" s="8"/>
      <c r="O319" s="8"/>
      <c r="P319" s="8"/>
      <c r="Q319" s="7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7"/>
      <c r="AJ319" s="9"/>
    </row>
    <row r="320" ht="15.75" customHeight="1">
      <c r="A320" s="7"/>
      <c r="B320" s="8"/>
      <c r="C320" s="8"/>
      <c r="D320" s="7"/>
      <c r="E320" s="8"/>
      <c r="F320" s="7"/>
      <c r="G320" s="8"/>
      <c r="H320" s="7"/>
      <c r="I320" s="8"/>
      <c r="J320" s="8"/>
      <c r="K320" s="8"/>
      <c r="L320" s="8"/>
      <c r="M320" s="8"/>
      <c r="N320" s="8"/>
      <c r="O320" s="8"/>
      <c r="P320" s="8"/>
      <c r="Q320" s="7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7"/>
      <c r="AJ320" s="9"/>
    </row>
    <row r="321" ht="15.75" customHeight="1">
      <c r="A321" s="7"/>
      <c r="B321" s="8"/>
      <c r="C321" s="8"/>
      <c r="D321" s="7"/>
      <c r="E321" s="8"/>
      <c r="F321" s="7"/>
      <c r="G321" s="8"/>
      <c r="H321" s="7"/>
      <c r="I321" s="8"/>
      <c r="J321" s="8"/>
      <c r="K321" s="8"/>
      <c r="L321" s="8"/>
      <c r="M321" s="8"/>
      <c r="N321" s="8"/>
      <c r="O321" s="8"/>
      <c r="P321" s="8"/>
      <c r="Q321" s="7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7"/>
      <c r="AJ321" s="9"/>
    </row>
    <row r="322" ht="15.75" customHeight="1">
      <c r="A322" s="7"/>
      <c r="B322" s="8"/>
      <c r="C322" s="8"/>
      <c r="D322" s="7"/>
      <c r="E322" s="8"/>
      <c r="F322" s="7"/>
      <c r="G322" s="8"/>
      <c r="H322" s="7"/>
      <c r="I322" s="8"/>
      <c r="J322" s="8"/>
      <c r="K322" s="8"/>
      <c r="L322" s="8"/>
      <c r="M322" s="8"/>
      <c r="N322" s="8"/>
      <c r="O322" s="8"/>
      <c r="P322" s="8"/>
      <c r="Q322" s="7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7"/>
      <c r="AJ322" s="9"/>
    </row>
    <row r="323" ht="15.75" customHeight="1">
      <c r="A323" s="7"/>
      <c r="B323" s="8"/>
      <c r="C323" s="8"/>
      <c r="D323" s="7"/>
      <c r="E323" s="8"/>
      <c r="F323" s="7"/>
      <c r="G323" s="8"/>
      <c r="H323" s="7"/>
      <c r="I323" s="8"/>
      <c r="J323" s="8"/>
      <c r="K323" s="8"/>
      <c r="L323" s="8"/>
      <c r="M323" s="8"/>
      <c r="N323" s="8"/>
      <c r="O323" s="8"/>
      <c r="P323" s="8"/>
      <c r="Q323" s="7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7"/>
      <c r="AJ323" s="9"/>
    </row>
    <row r="324" ht="15.75" customHeight="1">
      <c r="A324" s="7"/>
      <c r="B324" s="8"/>
      <c r="C324" s="8"/>
      <c r="D324" s="7"/>
      <c r="E324" s="8"/>
      <c r="F324" s="7"/>
      <c r="G324" s="8"/>
      <c r="H324" s="7"/>
      <c r="I324" s="8"/>
      <c r="J324" s="8"/>
      <c r="K324" s="8"/>
      <c r="L324" s="8"/>
      <c r="M324" s="8"/>
      <c r="N324" s="8"/>
      <c r="O324" s="8"/>
      <c r="P324" s="8"/>
      <c r="Q324" s="7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7"/>
      <c r="AJ324" s="9"/>
    </row>
    <row r="325" ht="15.75" customHeight="1">
      <c r="A325" s="7"/>
      <c r="B325" s="8"/>
      <c r="C325" s="8"/>
      <c r="D325" s="7"/>
      <c r="E325" s="8"/>
      <c r="F325" s="7"/>
      <c r="G325" s="8"/>
      <c r="H325" s="7"/>
      <c r="I325" s="8"/>
      <c r="J325" s="8"/>
      <c r="K325" s="8"/>
      <c r="L325" s="8"/>
      <c r="M325" s="8"/>
      <c r="N325" s="8"/>
      <c r="O325" s="8"/>
      <c r="P325" s="8"/>
      <c r="Q325" s="7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7"/>
      <c r="AJ325" s="9"/>
    </row>
    <row r="326" ht="15.75" customHeight="1">
      <c r="A326" s="7"/>
      <c r="B326" s="8"/>
      <c r="C326" s="8"/>
      <c r="D326" s="7"/>
      <c r="E326" s="8"/>
      <c r="F326" s="7"/>
      <c r="G326" s="8"/>
      <c r="H326" s="7"/>
      <c r="I326" s="8"/>
      <c r="J326" s="8"/>
      <c r="K326" s="8"/>
      <c r="L326" s="8"/>
      <c r="M326" s="8"/>
      <c r="N326" s="8"/>
      <c r="O326" s="8"/>
      <c r="P326" s="8"/>
      <c r="Q326" s="7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7"/>
      <c r="AJ326" s="9"/>
    </row>
    <row r="327" ht="15.75" customHeight="1">
      <c r="A327" s="7"/>
      <c r="B327" s="8"/>
      <c r="C327" s="8"/>
      <c r="D327" s="7"/>
      <c r="E327" s="8"/>
      <c r="F327" s="7"/>
      <c r="G327" s="8"/>
      <c r="H327" s="7"/>
      <c r="I327" s="8"/>
      <c r="J327" s="8"/>
      <c r="K327" s="8"/>
      <c r="L327" s="8"/>
      <c r="M327" s="8"/>
      <c r="N327" s="8"/>
      <c r="O327" s="8"/>
      <c r="P327" s="8"/>
      <c r="Q327" s="7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7"/>
      <c r="AJ327" s="9"/>
    </row>
    <row r="328" ht="15.75" customHeight="1">
      <c r="A328" s="7"/>
      <c r="B328" s="8"/>
      <c r="C328" s="8"/>
      <c r="D328" s="7"/>
      <c r="E328" s="8"/>
      <c r="F328" s="7"/>
      <c r="G328" s="8"/>
      <c r="H328" s="7"/>
      <c r="I328" s="8"/>
      <c r="J328" s="8"/>
      <c r="K328" s="8"/>
      <c r="L328" s="8"/>
      <c r="M328" s="8"/>
      <c r="N328" s="8"/>
      <c r="O328" s="8"/>
      <c r="P328" s="8"/>
      <c r="Q328" s="7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7"/>
      <c r="AJ328" s="9"/>
    </row>
    <row r="329" ht="15.75" customHeight="1">
      <c r="A329" s="7"/>
      <c r="B329" s="8"/>
      <c r="C329" s="8"/>
      <c r="D329" s="7"/>
      <c r="E329" s="8"/>
      <c r="F329" s="7"/>
      <c r="G329" s="8"/>
      <c r="H329" s="7"/>
      <c r="I329" s="8"/>
      <c r="J329" s="8"/>
      <c r="K329" s="8"/>
      <c r="L329" s="8"/>
      <c r="M329" s="8"/>
      <c r="N329" s="8"/>
      <c r="O329" s="8"/>
      <c r="P329" s="8"/>
      <c r="Q329" s="7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7"/>
      <c r="AJ329" s="9"/>
    </row>
    <row r="330" ht="15.75" customHeight="1">
      <c r="A330" s="7"/>
      <c r="B330" s="8"/>
      <c r="C330" s="8"/>
      <c r="D330" s="7"/>
      <c r="E330" s="8"/>
      <c r="F330" s="7"/>
      <c r="G330" s="8"/>
      <c r="H330" s="7"/>
      <c r="I330" s="8"/>
      <c r="J330" s="8"/>
      <c r="K330" s="8"/>
      <c r="L330" s="8"/>
      <c r="M330" s="8"/>
      <c r="N330" s="8"/>
      <c r="O330" s="8"/>
      <c r="P330" s="8"/>
      <c r="Q330" s="7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7"/>
      <c r="AJ330" s="9"/>
    </row>
    <row r="331" ht="15.75" customHeight="1">
      <c r="A331" s="7"/>
      <c r="B331" s="8"/>
      <c r="C331" s="8"/>
      <c r="D331" s="7"/>
      <c r="E331" s="8"/>
      <c r="F331" s="7"/>
      <c r="G331" s="8"/>
      <c r="H331" s="7"/>
      <c r="I331" s="8"/>
      <c r="J331" s="8"/>
      <c r="K331" s="8"/>
      <c r="L331" s="8"/>
      <c r="M331" s="8"/>
      <c r="N331" s="8"/>
      <c r="O331" s="8"/>
      <c r="P331" s="8"/>
      <c r="Q331" s="7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7"/>
      <c r="AJ331" s="9"/>
    </row>
    <row r="332" ht="15.75" customHeight="1">
      <c r="A332" s="7"/>
      <c r="B332" s="8"/>
      <c r="C332" s="8"/>
      <c r="D332" s="7"/>
      <c r="E332" s="8"/>
      <c r="F332" s="7"/>
      <c r="G332" s="8"/>
      <c r="H332" s="7"/>
      <c r="I332" s="8"/>
      <c r="J332" s="8"/>
      <c r="K332" s="8"/>
      <c r="L332" s="8"/>
      <c r="M332" s="8"/>
      <c r="N332" s="8"/>
      <c r="O332" s="8"/>
      <c r="P332" s="8"/>
      <c r="Q332" s="7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7"/>
      <c r="AJ332" s="9"/>
    </row>
    <row r="333" ht="15.75" customHeight="1">
      <c r="A333" s="7"/>
      <c r="B333" s="8"/>
      <c r="C333" s="8"/>
      <c r="D333" s="7"/>
      <c r="E333" s="8"/>
      <c r="F333" s="7"/>
      <c r="G333" s="8"/>
      <c r="H333" s="7"/>
      <c r="I333" s="8"/>
      <c r="J333" s="8"/>
      <c r="K333" s="8"/>
      <c r="L333" s="8"/>
      <c r="M333" s="8"/>
      <c r="N333" s="8"/>
      <c r="O333" s="8"/>
      <c r="P333" s="8"/>
      <c r="Q333" s="7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7"/>
      <c r="AJ333" s="9"/>
    </row>
    <row r="334" ht="15.75" customHeight="1">
      <c r="A334" s="7"/>
      <c r="B334" s="8"/>
      <c r="C334" s="8"/>
      <c r="D334" s="7"/>
      <c r="E334" s="8"/>
      <c r="F334" s="7"/>
      <c r="G334" s="8"/>
      <c r="H334" s="7"/>
      <c r="I334" s="8"/>
      <c r="J334" s="8"/>
      <c r="K334" s="8"/>
      <c r="L334" s="8"/>
      <c r="M334" s="8"/>
      <c r="N334" s="8"/>
      <c r="O334" s="8"/>
      <c r="P334" s="8"/>
      <c r="Q334" s="7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7"/>
      <c r="AJ334" s="9"/>
    </row>
    <row r="335" ht="15.75" customHeight="1">
      <c r="A335" s="7"/>
      <c r="B335" s="8"/>
      <c r="C335" s="8"/>
      <c r="D335" s="7"/>
      <c r="E335" s="8"/>
      <c r="F335" s="7"/>
      <c r="G335" s="8"/>
      <c r="H335" s="7"/>
      <c r="I335" s="8"/>
      <c r="J335" s="8"/>
      <c r="K335" s="8"/>
      <c r="L335" s="8"/>
      <c r="M335" s="8"/>
      <c r="N335" s="8"/>
      <c r="O335" s="8"/>
      <c r="P335" s="8"/>
      <c r="Q335" s="7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7"/>
      <c r="AJ335" s="9"/>
    </row>
    <row r="336" ht="15.75" customHeight="1">
      <c r="A336" s="7"/>
      <c r="B336" s="8"/>
      <c r="C336" s="8"/>
      <c r="D336" s="7"/>
      <c r="E336" s="8"/>
      <c r="F336" s="7"/>
      <c r="G336" s="8"/>
      <c r="H336" s="7"/>
      <c r="I336" s="8"/>
      <c r="J336" s="8"/>
      <c r="K336" s="8"/>
      <c r="L336" s="8"/>
      <c r="M336" s="8"/>
      <c r="N336" s="8"/>
      <c r="O336" s="8"/>
      <c r="P336" s="8"/>
      <c r="Q336" s="7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7"/>
      <c r="AJ336" s="9"/>
    </row>
    <row r="337" ht="15.75" customHeight="1">
      <c r="A337" s="7"/>
      <c r="B337" s="8"/>
      <c r="C337" s="8"/>
      <c r="D337" s="7"/>
      <c r="E337" s="8"/>
      <c r="F337" s="7"/>
      <c r="G337" s="8"/>
      <c r="H337" s="7"/>
      <c r="I337" s="8"/>
      <c r="J337" s="8"/>
      <c r="K337" s="8"/>
      <c r="L337" s="8"/>
      <c r="M337" s="8"/>
      <c r="N337" s="8"/>
      <c r="O337" s="8"/>
      <c r="P337" s="8"/>
      <c r="Q337" s="7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7"/>
      <c r="AJ337" s="9"/>
    </row>
    <row r="338" ht="15.75" customHeight="1">
      <c r="A338" s="7"/>
      <c r="B338" s="8"/>
      <c r="C338" s="8"/>
      <c r="D338" s="7"/>
      <c r="E338" s="8"/>
      <c r="F338" s="7"/>
      <c r="G338" s="8"/>
      <c r="H338" s="7"/>
      <c r="I338" s="8"/>
      <c r="J338" s="8"/>
      <c r="K338" s="8"/>
      <c r="L338" s="8"/>
      <c r="M338" s="8"/>
      <c r="N338" s="8"/>
      <c r="O338" s="8"/>
      <c r="P338" s="8"/>
      <c r="Q338" s="7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7"/>
      <c r="AJ338" s="9"/>
    </row>
    <row r="339" ht="15.75" customHeight="1">
      <c r="A339" s="7"/>
      <c r="B339" s="8"/>
      <c r="C339" s="8"/>
      <c r="D339" s="7"/>
      <c r="E339" s="8"/>
      <c r="F339" s="7"/>
      <c r="G339" s="8"/>
      <c r="H339" s="7"/>
      <c r="I339" s="8"/>
      <c r="J339" s="8"/>
      <c r="K339" s="8"/>
      <c r="L339" s="8"/>
      <c r="M339" s="8"/>
      <c r="N339" s="8"/>
      <c r="O339" s="8"/>
      <c r="P339" s="8"/>
      <c r="Q339" s="7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7"/>
      <c r="AJ339" s="9"/>
    </row>
    <row r="340" ht="15.75" customHeight="1">
      <c r="A340" s="7"/>
      <c r="B340" s="8"/>
      <c r="C340" s="8"/>
      <c r="D340" s="7"/>
      <c r="E340" s="8"/>
      <c r="F340" s="7"/>
      <c r="G340" s="8"/>
      <c r="H340" s="7"/>
      <c r="I340" s="8"/>
      <c r="J340" s="8"/>
      <c r="K340" s="8"/>
      <c r="L340" s="8"/>
      <c r="M340" s="8"/>
      <c r="N340" s="8"/>
      <c r="O340" s="8"/>
      <c r="P340" s="8"/>
      <c r="Q340" s="7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7"/>
      <c r="AJ340" s="9"/>
    </row>
    <row r="341" ht="15.75" customHeight="1">
      <c r="A341" s="7"/>
      <c r="B341" s="8"/>
      <c r="C341" s="8"/>
      <c r="D341" s="7"/>
      <c r="E341" s="8"/>
      <c r="F341" s="7"/>
      <c r="G341" s="8"/>
      <c r="H341" s="7"/>
      <c r="I341" s="8"/>
      <c r="J341" s="8"/>
      <c r="K341" s="8"/>
      <c r="L341" s="8"/>
      <c r="M341" s="8"/>
      <c r="N341" s="8"/>
      <c r="O341" s="8"/>
      <c r="P341" s="8"/>
      <c r="Q341" s="7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7"/>
      <c r="AJ341" s="9"/>
    </row>
    <row r="342" ht="15.75" customHeight="1">
      <c r="A342" s="7"/>
      <c r="B342" s="8"/>
      <c r="C342" s="8"/>
      <c r="D342" s="7"/>
      <c r="E342" s="8"/>
      <c r="F342" s="7"/>
      <c r="G342" s="8"/>
      <c r="H342" s="7"/>
      <c r="I342" s="8"/>
      <c r="J342" s="8"/>
      <c r="K342" s="8"/>
      <c r="L342" s="8"/>
      <c r="M342" s="8"/>
      <c r="N342" s="8"/>
      <c r="O342" s="8"/>
      <c r="P342" s="8"/>
      <c r="Q342" s="7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7"/>
      <c r="AJ342" s="9"/>
    </row>
    <row r="343" ht="15.75" customHeight="1">
      <c r="A343" s="7"/>
      <c r="B343" s="8"/>
      <c r="C343" s="8"/>
      <c r="D343" s="7"/>
      <c r="E343" s="8"/>
      <c r="F343" s="7"/>
      <c r="G343" s="8"/>
      <c r="H343" s="7"/>
      <c r="I343" s="8"/>
      <c r="J343" s="8"/>
      <c r="K343" s="8"/>
      <c r="L343" s="8"/>
      <c r="M343" s="8"/>
      <c r="N343" s="8"/>
      <c r="O343" s="8"/>
      <c r="P343" s="8"/>
      <c r="Q343" s="7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7"/>
      <c r="AJ343" s="9"/>
    </row>
    <row r="344" ht="15.75" customHeight="1">
      <c r="A344" s="7"/>
      <c r="B344" s="8"/>
      <c r="C344" s="8"/>
      <c r="D344" s="7"/>
      <c r="E344" s="8"/>
      <c r="F344" s="7"/>
      <c r="G344" s="8"/>
      <c r="H344" s="7"/>
      <c r="I344" s="8"/>
      <c r="J344" s="8"/>
      <c r="K344" s="8"/>
      <c r="L344" s="8"/>
      <c r="M344" s="8"/>
      <c r="N344" s="8"/>
      <c r="O344" s="8"/>
      <c r="P344" s="8"/>
      <c r="Q344" s="7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7"/>
      <c r="AJ344" s="9"/>
    </row>
    <row r="345" ht="15.75" customHeight="1">
      <c r="A345" s="7"/>
      <c r="B345" s="8"/>
      <c r="C345" s="8"/>
      <c r="D345" s="7"/>
      <c r="E345" s="8"/>
      <c r="F345" s="7"/>
      <c r="G345" s="8"/>
      <c r="H345" s="7"/>
      <c r="I345" s="8"/>
      <c r="J345" s="8"/>
      <c r="K345" s="8"/>
      <c r="L345" s="8"/>
      <c r="M345" s="8"/>
      <c r="N345" s="8"/>
      <c r="O345" s="8"/>
      <c r="P345" s="8"/>
      <c r="Q345" s="7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7"/>
      <c r="AJ345" s="9"/>
    </row>
    <row r="346" ht="15.75" customHeight="1">
      <c r="A346" s="7"/>
      <c r="B346" s="8"/>
      <c r="C346" s="8"/>
      <c r="D346" s="7"/>
      <c r="E346" s="8"/>
      <c r="F346" s="7"/>
      <c r="G346" s="8"/>
      <c r="H346" s="7"/>
      <c r="I346" s="8"/>
      <c r="J346" s="8"/>
      <c r="K346" s="8"/>
      <c r="L346" s="8"/>
      <c r="M346" s="8"/>
      <c r="N346" s="8"/>
      <c r="O346" s="8"/>
      <c r="P346" s="8"/>
      <c r="Q346" s="7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7"/>
      <c r="AJ346" s="9"/>
    </row>
    <row r="347" ht="15.75" customHeight="1">
      <c r="A347" s="7"/>
      <c r="B347" s="8"/>
      <c r="C347" s="8"/>
      <c r="D347" s="7"/>
      <c r="E347" s="8"/>
      <c r="F347" s="7"/>
      <c r="G347" s="8"/>
      <c r="H347" s="7"/>
      <c r="I347" s="8"/>
      <c r="J347" s="8"/>
      <c r="K347" s="8"/>
      <c r="L347" s="8"/>
      <c r="M347" s="8"/>
      <c r="N347" s="8"/>
      <c r="O347" s="8"/>
      <c r="P347" s="8"/>
      <c r="Q347" s="7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7"/>
      <c r="AJ347" s="9"/>
    </row>
    <row r="348" ht="15.75" customHeight="1">
      <c r="A348" s="7"/>
      <c r="B348" s="8"/>
      <c r="C348" s="8"/>
      <c r="D348" s="7"/>
      <c r="E348" s="8"/>
      <c r="F348" s="7"/>
      <c r="G348" s="8"/>
      <c r="H348" s="7"/>
      <c r="I348" s="8"/>
      <c r="J348" s="8"/>
      <c r="K348" s="8"/>
      <c r="L348" s="8"/>
      <c r="M348" s="8"/>
      <c r="N348" s="8"/>
      <c r="O348" s="8"/>
      <c r="P348" s="8"/>
      <c r="Q348" s="7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7"/>
      <c r="AJ348" s="9"/>
    </row>
    <row r="349" ht="15.75" customHeight="1">
      <c r="A349" s="7"/>
      <c r="B349" s="8"/>
      <c r="C349" s="8"/>
      <c r="D349" s="7"/>
      <c r="E349" s="8"/>
      <c r="F349" s="7"/>
      <c r="G349" s="8"/>
      <c r="H349" s="7"/>
      <c r="I349" s="8"/>
      <c r="J349" s="8"/>
      <c r="K349" s="8"/>
      <c r="L349" s="8"/>
      <c r="M349" s="8"/>
      <c r="N349" s="8"/>
      <c r="O349" s="8"/>
      <c r="P349" s="8"/>
      <c r="Q349" s="7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7"/>
      <c r="AJ349" s="9"/>
    </row>
    <row r="350" ht="15.75" customHeight="1">
      <c r="A350" s="7"/>
      <c r="B350" s="8"/>
      <c r="C350" s="8"/>
      <c r="D350" s="7"/>
      <c r="E350" s="8"/>
      <c r="F350" s="7"/>
      <c r="G350" s="8"/>
      <c r="H350" s="7"/>
      <c r="I350" s="8"/>
      <c r="J350" s="8"/>
      <c r="K350" s="8"/>
      <c r="L350" s="8"/>
      <c r="M350" s="8"/>
      <c r="N350" s="8"/>
      <c r="O350" s="8"/>
      <c r="P350" s="8"/>
      <c r="Q350" s="7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7"/>
      <c r="AJ350" s="9"/>
    </row>
    <row r="351" ht="15.75" customHeight="1">
      <c r="A351" s="7"/>
      <c r="B351" s="8"/>
      <c r="C351" s="8"/>
      <c r="D351" s="7"/>
      <c r="E351" s="8"/>
      <c r="F351" s="7"/>
      <c r="G351" s="8"/>
      <c r="H351" s="7"/>
      <c r="I351" s="8"/>
      <c r="J351" s="8"/>
      <c r="K351" s="8"/>
      <c r="L351" s="8"/>
      <c r="M351" s="8"/>
      <c r="N351" s="8"/>
      <c r="O351" s="8"/>
      <c r="P351" s="8"/>
      <c r="Q351" s="7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7"/>
      <c r="AJ351" s="9"/>
    </row>
    <row r="352" ht="15.75" customHeight="1">
      <c r="A352" s="7"/>
      <c r="B352" s="8"/>
      <c r="C352" s="8"/>
      <c r="D352" s="7"/>
      <c r="E352" s="8"/>
      <c r="F352" s="7"/>
      <c r="G352" s="8"/>
      <c r="H352" s="7"/>
      <c r="I352" s="8"/>
      <c r="J352" s="8"/>
      <c r="K352" s="8"/>
      <c r="L352" s="8"/>
      <c r="M352" s="8"/>
      <c r="N352" s="8"/>
      <c r="O352" s="8"/>
      <c r="P352" s="8"/>
      <c r="Q352" s="7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7"/>
      <c r="AJ352" s="9"/>
    </row>
    <row r="353" ht="15.75" customHeight="1">
      <c r="A353" s="7"/>
      <c r="B353" s="8"/>
      <c r="C353" s="8"/>
      <c r="D353" s="7"/>
      <c r="E353" s="8"/>
      <c r="F353" s="7"/>
      <c r="G353" s="8"/>
      <c r="H353" s="7"/>
      <c r="I353" s="8"/>
      <c r="J353" s="8"/>
      <c r="K353" s="8"/>
      <c r="L353" s="8"/>
      <c r="M353" s="8"/>
      <c r="N353" s="8"/>
      <c r="O353" s="8"/>
      <c r="P353" s="8"/>
      <c r="Q353" s="7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7"/>
      <c r="AJ353" s="9"/>
    </row>
    <row r="354" ht="15.75" customHeight="1">
      <c r="A354" s="7"/>
      <c r="B354" s="8"/>
      <c r="C354" s="8"/>
      <c r="D354" s="7"/>
      <c r="E354" s="8"/>
      <c r="F354" s="7"/>
      <c r="G354" s="8"/>
      <c r="H354" s="7"/>
      <c r="I354" s="8"/>
      <c r="J354" s="8"/>
      <c r="K354" s="8"/>
      <c r="L354" s="8"/>
      <c r="M354" s="8"/>
      <c r="N354" s="8"/>
      <c r="O354" s="8"/>
      <c r="P354" s="8"/>
      <c r="Q354" s="7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7"/>
      <c r="AJ354" s="9"/>
    </row>
    <row r="355" ht="15.75" customHeight="1">
      <c r="A355" s="7"/>
      <c r="B355" s="8"/>
      <c r="C355" s="8"/>
      <c r="D355" s="7"/>
      <c r="E355" s="8"/>
      <c r="F355" s="7"/>
      <c r="G355" s="8"/>
      <c r="H355" s="7"/>
      <c r="I355" s="8"/>
      <c r="J355" s="8"/>
      <c r="K355" s="8"/>
      <c r="L355" s="8"/>
      <c r="M355" s="8"/>
      <c r="N355" s="8"/>
      <c r="O355" s="8"/>
      <c r="P355" s="8"/>
      <c r="Q355" s="7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7"/>
      <c r="AJ355" s="9"/>
    </row>
    <row r="356" ht="15.75" customHeight="1">
      <c r="A356" s="7"/>
      <c r="B356" s="8"/>
      <c r="C356" s="8"/>
      <c r="D356" s="7"/>
      <c r="E356" s="8"/>
      <c r="F356" s="7"/>
      <c r="G356" s="8"/>
      <c r="H356" s="7"/>
      <c r="I356" s="8"/>
      <c r="J356" s="8"/>
      <c r="K356" s="8"/>
      <c r="L356" s="8"/>
      <c r="M356" s="8"/>
      <c r="N356" s="8"/>
      <c r="O356" s="8"/>
      <c r="P356" s="8"/>
      <c r="Q356" s="7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7"/>
      <c r="AJ356" s="9"/>
    </row>
    <row r="357" ht="15.75" customHeight="1">
      <c r="A357" s="7"/>
      <c r="B357" s="8"/>
      <c r="C357" s="8"/>
      <c r="D357" s="7"/>
      <c r="E357" s="8"/>
      <c r="F357" s="7"/>
      <c r="G357" s="8"/>
      <c r="H357" s="7"/>
      <c r="I357" s="8"/>
      <c r="J357" s="8"/>
      <c r="K357" s="8"/>
      <c r="L357" s="8"/>
      <c r="M357" s="8"/>
      <c r="N357" s="8"/>
      <c r="O357" s="8"/>
      <c r="P357" s="8"/>
      <c r="Q357" s="7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7"/>
      <c r="AJ357" s="9"/>
    </row>
    <row r="358" ht="15.75" customHeight="1">
      <c r="A358" s="7"/>
      <c r="B358" s="8"/>
      <c r="C358" s="8"/>
      <c r="D358" s="7"/>
      <c r="E358" s="8"/>
      <c r="F358" s="7"/>
      <c r="G358" s="8"/>
      <c r="H358" s="7"/>
      <c r="I358" s="8"/>
      <c r="J358" s="8"/>
      <c r="K358" s="8"/>
      <c r="L358" s="8"/>
      <c r="M358" s="8"/>
      <c r="N358" s="8"/>
      <c r="O358" s="8"/>
      <c r="P358" s="8"/>
      <c r="Q358" s="7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7"/>
      <c r="AJ358" s="9"/>
    </row>
    <row r="359" ht="15.75" customHeight="1">
      <c r="A359" s="7"/>
      <c r="B359" s="8"/>
      <c r="C359" s="8"/>
      <c r="D359" s="7"/>
      <c r="E359" s="8"/>
      <c r="F359" s="7"/>
      <c r="G359" s="8"/>
      <c r="H359" s="7"/>
      <c r="I359" s="8"/>
      <c r="J359" s="8"/>
      <c r="K359" s="8"/>
      <c r="L359" s="8"/>
      <c r="M359" s="8"/>
      <c r="N359" s="8"/>
      <c r="O359" s="8"/>
      <c r="P359" s="8"/>
      <c r="Q359" s="7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7"/>
      <c r="AJ359" s="9"/>
    </row>
    <row r="360" ht="15.75" customHeight="1">
      <c r="A360" s="7"/>
      <c r="B360" s="8"/>
      <c r="C360" s="8"/>
      <c r="D360" s="7"/>
      <c r="E360" s="8"/>
      <c r="F360" s="7"/>
      <c r="G360" s="8"/>
      <c r="H360" s="7"/>
      <c r="I360" s="8"/>
      <c r="J360" s="8"/>
      <c r="K360" s="8"/>
      <c r="L360" s="8"/>
      <c r="M360" s="8"/>
      <c r="N360" s="8"/>
      <c r="O360" s="8"/>
      <c r="P360" s="8"/>
      <c r="Q360" s="7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7"/>
      <c r="AJ360" s="9"/>
    </row>
    <row r="361" ht="15.75" customHeight="1">
      <c r="A361" s="7"/>
      <c r="B361" s="8"/>
      <c r="C361" s="8"/>
      <c r="D361" s="7"/>
      <c r="E361" s="8"/>
      <c r="F361" s="7"/>
      <c r="G361" s="8"/>
      <c r="H361" s="7"/>
      <c r="I361" s="8"/>
      <c r="J361" s="8"/>
      <c r="K361" s="8"/>
      <c r="L361" s="8"/>
      <c r="M361" s="8"/>
      <c r="N361" s="8"/>
      <c r="O361" s="8"/>
      <c r="P361" s="8"/>
      <c r="Q361" s="7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7"/>
      <c r="AJ361" s="9"/>
    </row>
    <row r="362" ht="15.75" customHeight="1">
      <c r="A362" s="7"/>
      <c r="B362" s="8"/>
      <c r="C362" s="8"/>
      <c r="D362" s="7"/>
      <c r="E362" s="8"/>
      <c r="F362" s="7"/>
      <c r="G362" s="8"/>
      <c r="H362" s="7"/>
      <c r="I362" s="8"/>
      <c r="J362" s="8"/>
      <c r="K362" s="8"/>
      <c r="L362" s="8"/>
      <c r="M362" s="8"/>
      <c r="N362" s="8"/>
      <c r="O362" s="8"/>
      <c r="P362" s="8"/>
      <c r="Q362" s="7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7"/>
      <c r="AJ362" s="9"/>
    </row>
    <row r="363" ht="15.75" customHeight="1">
      <c r="A363" s="7"/>
      <c r="B363" s="8"/>
      <c r="C363" s="8"/>
      <c r="D363" s="7"/>
      <c r="E363" s="8"/>
      <c r="F363" s="7"/>
      <c r="G363" s="8"/>
      <c r="H363" s="7"/>
      <c r="I363" s="8"/>
      <c r="J363" s="8"/>
      <c r="K363" s="8"/>
      <c r="L363" s="8"/>
      <c r="M363" s="8"/>
      <c r="N363" s="8"/>
      <c r="O363" s="8"/>
      <c r="P363" s="8"/>
      <c r="Q363" s="7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7"/>
      <c r="AJ363" s="9"/>
    </row>
    <row r="364" ht="15.75" customHeight="1">
      <c r="A364" s="7"/>
      <c r="B364" s="8"/>
      <c r="C364" s="8"/>
      <c r="D364" s="7"/>
      <c r="E364" s="8"/>
      <c r="F364" s="7"/>
      <c r="G364" s="8"/>
      <c r="H364" s="7"/>
      <c r="I364" s="8"/>
      <c r="J364" s="8"/>
      <c r="K364" s="8"/>
      <c r="L364" s="8"/>
      <c r="M364" s="8"/>
      <c r="N364" s="8"/>
      <c r="O364" s="8"/>
      <c r="P364" s="8"/>
      <c r="Q364" s="7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7"/>
      <c r="AJ364" s="9"/>
    </row>
    <row r="365" ht="15.75" customHeight="1">
      <c r="A365" s="7"/>
      <c r="B365" s="8"/>
      <c r="C365" s="8"/>
      <c r="D365" s="7"/>
      <c r="E365" s="8"/>
      <c r="F365" s="7"/>
      <c r="G365" s="8"/>
      <c r="H365" s="7"/>
      <c r="I365" s="8"/>
      <c r="J365" s="8"/>
      <c r="K365" s="8"/>
      <c r="L365" s="8"/>
      <c r="M365" s="8"/>
      <c r="N365" s="8"/>
      <c r="O365" s="8"/>
      <c r="P365" s="8"/>
      <c r="Q365" s="7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7"/>
      <c r="AJ365" s="9"/>
    </row>
    <row r="366" ht="15.75" customHeight="1">
      <c r="A366" s="7"/>
      <c r="B366" s="8"/>
      <c r="C366" s="8"/>
      <c r="D366" s="7"/>
      <c r="E366" s="8"/>
      <c r="F366" s="7"/>
      <c r="G366" s="8"/>
      <c r="H366" s="7"/>
      <c r="I366" s="8"/>
      <c r="J366" s="8"/>
      <c r="K366" s="8"/>
      <c r="L366" s="8"/>
      <c r="M366" s="8"/>
      <c r="N366" s="8"/>
      <c r="O366" s="8"/>
      <c r="P366" s="8"/>
      <c r="Q366" s="7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7"/>
      <c r="AJ366" s="9"/>
    </row>
    <row r="367" ht="15.75" customHeight="1">
      <c r="A367" s="7"/>
      <c r="B367" s="8"/>
      <c r="C367" s="8"/>
      <c r="D367" s="7"/>
      <c r="E367" s="8"/>
      <c r="F367" s="7"/>
      <c r="G367" s="8"/>
      <c r="H367" s="7"/>
      <c r="I367" s="8"/>
      <c r="J367" s="8"/>
      <c r="K367" s="8"/>
      <c r="L367" s="8"/>
      <c r="M367" s="8"/>
      <c r="N367" s="8"/>
      <c r="O367" s="8"/>
      <c r="P367" s="8"/>
      <c r="Q367" s="7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7"/>
      <c r="AJ367" s="9"/>
    </row>
    <row r="368" ht="15.75" customHeight="1">
      <c r="A368" s="7"/>
      <c r="B368" s="8"/>
      <c r="C368" s="8"/>
      <c r="D368" s="7"/>
      <c r="E368" s="8"/>
      <c r="F368" s="7"/>
      <c r="G368" s="8"/>
      <c r="H368" s="7"/>
      <c r="I368" s="8"/>
      <c r="J368" s="8"/>
      <c r="K368" s="8"/>
      <c r="L368" s="8"/>
      <c r="M368" s="8"/>
      <c r="N368" s="8"/>
      <c r="O368" s="8"/>
      <c r="P368" s="8"/>
      <c r="Q368" s="7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7"/>
      <c r="AJ368" s="9"/>
    </row>
    <row r="369" ht="15.75" customHeight="1">
      <c r="A369" s="7"/>
      <c r="B369" s="8"/>
      <c r="C369" s="8"/>
      <c r="D369" s="7"/>
      <c r="E369" s="8"/>
      <c r="F369" s="7"/>
      <c r="G369" s="8"/>
      <c r="H369" s="7"/>
      <c r="I369" s="8"/>
      <c r="J369" s="8"/>
      <c r="K369" s="8"/>
      <c r="L369" s="8"/>
      <c r="M369" s="8"/>
      <c r="N369" s="8"/>
      <c r="O369" s="8"/>
      <c r="P369" s="8"/>
      <c r="Q369" s="7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7"/>
      <c r="AJ369" s="9"/>
    </row>
    <row r="370" ht="15.75" customHeight="1">
      <c r="A370" s="7"/>
      <c r="B370" s="8"/>
      <c r="C370" s="8"/>
      <c r="D370" s="7"/>
      <c r="E370" s="8"/>
      <c r="F370" s="7"/>
      <c r="G370" s="8"/>
      <c r="H370" s="7"/>
      <c r="I370" s="8"/>
      <c r="J370" s="8"/>
      <c r="K370" s="8"/>
      <c r="L370" s="8"/>
      <c r="M370" s="8"/>
      <c r="N370" s="8"/>
      <c r="O370" s="8"/>
      <c r="P370" s="8"/>
      <c r="Q370" s="7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7"/>
      <c r="AJ370" s="9"/>
    </row>
    <row r="371" ht="15.75" customHeight="1">
      <c r="A371" s="7"/>
      <c r="B371" s="8"/>
      <c r="C371" s="8"/>
      <c r="D371" s="7"/>
      <c r="E371" s="8"/>
      <c r="F371" s="7"/>
      <c r="G371" s="8"/>
      <c r="H371" s="7"/>
      <c r="I371" s="8"/>
      <c r="J371" s="8"/>
      <c r="K371" s="8"/>
      <c r="L371" s="8"/>
      <c r="M371" s="8"/>
      <c r="N371" s="8"/>
      <c r="O371" s="8"/>
      <c r="P371" s="8"/>
      <c r="Q371" s="7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7"/>
      <c r="AJ371" s="9"/>
    </row>
    <row r="372" ht="15.75" customHeight="1">
      <c r="A372" s="7"/>
      <c r="B372" s="8"/>
      <c r="C372" s="8"/>
      <c r="D372" s="7"/>
      <c r="E372" s="8"/>
      <c r="F372" s="7"/>
      <c r="G372" s="8"/>
      <c r="H372" s="7"/>
      <c r="I372" s="8"/>
      <c r="J372" s="8"/>
      <c r="K372" s="8"/>
      <c r="L372" s="8"/>
      <c r="M372" s="8"/>
      <c r="N372" s="8"/>
      <c r="O372" s="8"/>
      <c r="P372" s="8"/>
      <c r="Q372" s="7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7"/>
      <c r="AJ372" s="9"/>
    </row>
    <row r="373" ht="15.75" customHeight="1">
      <c r="A373" s="7"/>
      <c r="B373" s="8"/>
      <c r="C373" s="8"/>
      <c r="D373" s="7"/>
      <c r="E373" s="8"/>
      <c r="F373" s="7"/>
      <c r="G373" s="8"/>
      <c r="H373" s="7"/>
      <c r="I373" s="8"/>
      <c r="J373" s="8"/>
      <c r="K373" s="8"/>
      <c r="L373" s="8"/>
      <c r="M373" s="8"/>
      <c r="N373" s="8"/>
      <c r="O373" s="8"/>
      <c r="P373" s="8"/>
      <c r="Q373" s="7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7"/>
      <c r="AJ373" s="9"/>
    </row>
    <row r="374" ht="15.75" customHeight="1">
      <c r="A374" s="7"/>
      <c r="B374" s="8"/>
      <c r="C374" s="8"/>
      <c r="D374" s="7"/>
      <c r="E374" s="8"/>
      <c r="F374" s="7"/>
      <c r="G374" s="8"/>
      <c r="H374" s="7"/>
      <c r="I374" s="8"/>
      <c r="J374" s="8"/>
      <c r="K374" s="8"/>
      <c r="L374" s="8"/>
      <c r="M374" s="8"/>
      <c r="N374" s="8"/>
      <c r="O374" s="8"/>
      <c r="P374" s="8"/>
      <c r="Q374" s="7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7"/>
      <c r="AJ374" s="9"/>
    </row>
    <row r="375" ht="15.75" customHeight="1">
      <c r="A375" s="7"/>
      <c r="B375" s="8"/>
      <c r="C375" s="8"/>
      <c r="D375" s="7"/>
      <c r="E375" s="8"/>
      <c r="F375" s="7"/>
      <c r="G375" s="8"/>
      <c r="H375" s="7"/>
      <c r="I375" s="8"/>
      <c r="J375" s="8"/>
      <c r="K375" s="8"/>
      <c r="L375" s="8"/>
      <c r="M375" s="8"/>
      <c r="N375" s="8"/>
      <c r="O375" s="8"/>
      <c r="P375" s="8"/>
      <c r="Q375" s="7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7"/>
      <c r="AJ375" s="9"/>
    </row>
    <row r="376" ht="15.75" customHeight="1">
      <c r="A376" s="7"/>
      <c r="B376" s="8"/>
      <c r="C376" s="8"/>
      <c r="D376" s="7"/>
      <c r="E376" s="8"/>
      <c r="F376" s="7"/>
      <c r="G376" s="8"/>
      <c r="H376" s="7"/>
      <c r="I376" s="8"/>
      <c r="J376" s="8"/>
      <c r="K376" s="8"/>
      <c r="L376" s="8"/>
      <c r="M376" s="8"/>
      <c r="N376" s="8"/>
      <c r="O376" s="8"/>
      <c r="P376" s="8"/>
      <c r="Q376" s="7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7"/>
      <c r="AJ376" s="9"/>
    </row>
    <row r="377" ht="15.75" customHeight="1">
      <c r="A377" s="7"/>
      <c r="B377" s="8"/>
      <c r="C377" s="8"/>
      <c r="D377" s="7"/>
      <c r="E377" s="8"/>
      <c r="F377" s="7"/>
      <c r="G377" s="8"/>
      <c r="H377" s="7"/>
      <c r="I377" s="8"/>
      <c r="J377" s="8"/>
      <c r="K377" s="8"/>
      <c r="L377" s="8"/>
      <c r="M377" s="8"/>
      <c r="N377" s="8"/>
      <c r="O377" s="8"/>
      <c r="P377" s="8"/>
      <c r="Q377" s="7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7"/>
      <c r="AJ377" s="9"/>
    </row>
    <row r="378" ht="15.75" customHeight="1">
      <c r="A378" s="7"/>
      <c r="B378" s="8"/>
      <c r="C378" s="8"/>
      <c r="D378" s="7"/>
      <c r="E378" s="8"/>
      <c r="F378" s="7"/>
      <c r="G378" s="8"/>
      <c r="H378" s="7"/>
      <c r="I378" s="8"/>
      <c r="J378" s="8"/>
      <c r="K378" s="8"/>
      <c r="L378" s="8"/>
      <c r="M378" s="8"/>
      <c r="N378" s="8"/>
      <c r="O378" s="8"/>
      <c r="P378" s="8"/>
      <c r="Q378" s="7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7"/>
      <c r="AJ378" s="9"/>
    </row>
    <row r="379" ht="15.75" customHeight="1">
      <c r="A379" s="7"/>
      <c r="B379" s="8"/>
      <c r="C379" s="8"/>
      <c r="D379" s="7"/>
      <c r="E379" s="8"/>
      <c r="F379" s="7"/>
      <c r="G379" s="8"/>
      <c r="H379" s="7"/>
      <c r="I379" s="8"/>
      <c r="J379" s="8"/>
      <c r="K379" s="8"/>
      <c r="L379" s="8"/>
      <c r="M379" s="8"/>
      <c r="N379" s="8"/>
      <c r="O379" s="8"/>
      <c r="P379" s="8"/>
      <c r="Q379" s="7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7"/>
      <c r="AJ379" s="9"/>
    </row>
    <row r="380" ht="15.75" customHeight="1">
      <c r="A380" s="7"/>
      <c r="B380" s="8"/>
      <c r="C380" s="8"/>
      <c r="D380" s="7"/>
      <c r="E380" s="8"/>
      <c r="F380" s="7"/>
      <c r="G380" s="8"/>
      <c r="H380" s="7"/>
      <c r="I380" s="8"/>
      <c r="J380" s="8"/>
      <c r="K380" s="8"/>
      <c r="L380" s="8"/>
      <c r="M380" s="8"/>
      <c r="N380" s="8"/>
      <c r="O380" s="8"/>
      <c r="P380" s="8"/>
      <c r="Q380" s="7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7"/>
      <c r="AJ380" s="9"/>
    </row>
    <row r="381" ht="15.75" customHeight="1">
      <c r="A381" s="7"/>
      <c r="B381" s="8"/>
      <c r="C381" s="8"/>
      <c r="D381" s="7"/>
      <c r="E381" s="8"/>
      <c r="F381" s="7"/>
      <c r="G381" s="8"/>
      <c r="H381" s="7"/>
      <c r="I381" s="8"/>
      <c r="J381" s="8"/>
      <c r="K381" s="8"/>
      <c r="L381" s="8"/>
      <c r="M381" s="8"/>
      <c r="N381" s="8"/>
      <c r="O381" s="8"/>
      <c r="P381" s="8"/>
      <c r="Q381" s="7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7"/>
      <c r="AJ381" s="9"/>
    </row>
    <row r="382" ht="15.75" customHeight="1">
      <c r="A382" s="7"/>
      <c r="B382" s="8"/>
      <c r="C382" s="8"/>
      <c r="D382" s="7"/>
      <c r="E382" s="8"/>
      <c r="F382" s="7"/>
      <c r="G382" s="8"/>
      <c r="H382" s="7"/>
      <c r="I382" s="8"/>
      <c r="J382" s="8"/>
      <c r="K382" s="8"/>
      <c r="L382" s="8"/>
      <c r="M382" s="8"/>
      <c r="N382" s="8"/>
      <c r="O382" s="8"/>
      <c r="P382" s="8"/>
      <c r="Q382" s="7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7"/>
      <c r="AJ382" s="9"/>
    </row>
    <row r="383" ht="15.75" customHeight="1">
      <c r="A383" s="7"/>
      <c r="B383" s="8"/>
      <c r="C383" s="8"/>
      <c r="D383" s="7"/>
      <c r="E383" s="8"/>
      <c r="F383" s="7"/>
      <c r="G383" s="8"/>
      <c r="H383" s="7"/>
      <c r="I383" s="8"/>
      <c r="J383" s="8"/>
      <c r="K383" s="8"/>
      <c r="L383" s="8"/>
      <c r="M383" s="8"/>
      <c r="N383" s="8"/>
      <c r="O383" s="8"/>
      <c r="P383" s="8"/>
      <c r="Q383" s="7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7"/>
      <c r="AJ383" s="9"/>
    </row>
    <row r="384" ht="15.75" customHeight="1">
      <c r="A384" s="7"/>
      <c r="B384" s="8"/>
      <c r="C384" s="8"/>
      <c r="D384" s="7"/>
      <c r="E384" s="8"/>
      <c r="F384" s="7"/>
      <c r="G384" s="8"/>
      <c r="H384" s="7"/>
      <c r="I384" s="8"/>
      <c r="J384" s="8"/>
      <c r="K384" s="8"/>
      <c r="L384" s="8"/>
      <c r="M384" s="8"/>
      <c r="N384" s="8"/>
      <c r="O384" s="8"/>
      <c r="P384" s="8"/>
      <c r="Q384" s="7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7"/>
      <c r="AJ384" s="9"/>
    </row>
    <row r="385" ht="15.75" customHeight="1">
      <c r="A385" s="7"/>
      <c r="B385" s="8"/>
      <c r="C385" s="8"/>
      <c r="D385" s="7"/>
      <c r="E385" s="8"/>
      <c r="F385" s="7"/>
      <c r="G385" s="8"/>
      <c r="H385" s="7"/>
      <c r="I385" s="8"/>
      <c r="J385" s="8"/>
      <c r="K385" s="8"/>
      <c r="L385" s="8"/>
      <c r="M385" s="8"/>
      <c r="N385" s="8"/>
      <c r="O385" s="8"/>
      <c r="P385" s="8"/>
      <c r="Q385" s="7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7"/>
      <c r="AJ385" s="9"/>
    </row>
    <row r="386" ht="15.75" customHeight="1">
      <c r="A386" s="7"/>
      <c r="B386" s="8"/>
      <c r="C386" s="8"/>
      <c r="D386" s="7"/>
      <c r="E386" s="8"/>
      <c r="F386" s="7"/>
      <c r="G386" s="8"/>
      <c r="H386" s="7"/>
      <c r="I386" s="8"/>
      <c r="J386" s="8"/>
      <c r="K386" s="8"/>
      <c r="L386" s="8"/>
      <c r="M386" s="8"/>
      <c r="N386" s="8"/>
      <c r="O386" s="8"/>
      <c r="P386" s="8"/>
      <c r="Q386" s="7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7"/>
      <c r="AJ386" s="9"/>
    </row>
    <row r="387" ht="15.75" customHeight="1">
      <c r="A387" s="7"/>
      <c r="B387" s="8"/>
      <c r="C387" s="8"/>
      <c r="D387" s="7"/>
      <c r="E387" s="8"/>
      <c r="F387" s="7"/>
      <c r="G387" s="8"/>
      <c r="H387" s="7"/>
      <c r="I387" s="8"/>
      <c r="J387" s="8"/>
      <c r="K387" s="8"/>
      <c r="L387" s="8"/>
      <c r="M387" s="8"/>
      <c r="N387" s="8"/>
      <c r="O387" s="8"/>
      <c r="P387" s="8"/>
      <c r="Q387" s="7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7"/>
      <c r="AJ387" s="9"/>
    </row>
    <row r="388" ht="15.75" customHeight="1">
      <c r="A388" s="7"/>
      <c r="B388" s="8"/>
      <c r="C388" s="8"/>
      <c r="D388" s="7"/>
      <c r="E388" s="8"/>
      <c r="F388" s="7"/>
      <c r="G388" s="8"/>
      <c r="H388" s="7"/>
      <c r="I388" s="8"/>
      <c r="J388" s="8"/>
      <c r="K388" s="8"/>
      <c r="L388" s="8"/>
      <c r="M388" s="8"/>
      <c r="N388" s="8"/>
      <c r="O388" s="8"/>
      <c r="P388" s="8"/>
      <c r="Q388" s="7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7"/>
      <c r="AJ388" s="9"/>
    </row>
    <row r="389" ht="15.75" customHeight="1">
      <c r="A389" s="7"/>
      <c r="B389" s="8"/>
      <c r="C389" s="8"/>
      <c r="D389" s="7"/>
      <c r="E389" s="8"/>
      <c r="F389" s="7"/>
      <c r="G389" s="8"/>
      <c r="H389" s="7"/>
      <c r="I389" s="8"/>
      <c r="J389" s="8"/>
      <c r="K389" s="8"/>
      <c r="L389" s="8"/>
      <c r="M389" s="8"/>
      <c r="N389" s="8"/>
      <c r="O389" s="8"/>
      <c r="P389" s="8"/>
      <c r="Q389" s="7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7"/>
      <c r="AJ389" s="9"/>
    </row>
    <row r="390" ht="15.75" customHeight="1">
      <c r="A390" s="7"/>
      <c r="B390" s="8"/>
      <c r="C390" s="8"/>
      <c r="D390" s="7"/>
      <c r="E390" s="8"/>
      <c r="F390" s="7"/>
      <c r="G390" s="8"/>
      <c r="H390" s="7"/>
      <c r="I390" s="8"/>
      <c r="J390" s="8"/>
      <c r="K390" s="8"/>
      <c r="L390" s="8"/>
      <c r="M390" s="8"/>
      <c r="N390" s="8"/>
      <c r="O390" s="8"/>
      <c r="P390" s="8"/>
      <c r="Q390" s="7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7"/>
      <c r="AJ390" s="9"/>
    </row>
    <row r="391" ht="15.75" customHeight="1">
      <c r="A391" s="7"/>
      <c r="B391" s="8"/>
      <c r="C391" s="8"/>
      <c r="D391" s="7"/>
      <c r="E391" s="8"/>
      <c r="F391" s="7"/>
      <c r="G391" s="8"/>
      <c r="H391" s="7"/>
      <c r="I391" s="8"/>
      <c r="J391" s="8"/>
      <c r="K391" s="8"/>
      <c r="L391" s="8"/>
      <c r="M391" s="8"/>
      <c r="N391" s="8"/>
      <c r="O391" s="8"/>
      <c r="P391" s="8"/>
      <c r="Q391" s="7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7"/>
      <c r="AJ391" s="9"/>
    </row>
    <row r="392" ht="15.75" customHeight="1">
      <c r="A392" s="7"/>
      <c r="B392" s="8"/>
      <c r="C392" s="8"/>
      <c r="D392" s="7"/>
      <c r="E392" s="8"/>
      <c r="F392" s="7"/>
      <c r="G392" s="8"/>
      <c r="H392" s="7"/>
      <c r="I392" s="8"/>
      <c r="J392" s="8"/>
      <c r="K392" s="8"/>
      <c r="L392" s="8"/>
      <c r="M392" s="8"/>
      <c r="N392" s="8"/>
      <c r="O392" s="8"/>
      <c r="P392" s="8"/>
      <c r="Q392" s="7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7"/>
      <c r="AJ392" s="9"/>
    </row>
    <row r="393" ht="15.75" customHeight="1">
      <c r="A393" s="7"/>
      <c r="B393" s="8"/>
      <c r="C393" s="8"/>
      <c r="D393" s="7"/>
      <c r="E393" s="8"/>
      <c r="F393" s="7"/>
      <c r="G393" s="8"/>
      <c r="H393" s="7"/>
      <c r="I393" s="8"/>
      <c r="J393" s="8"/>
      <c r="K393" s="8"/>
      <c r="L393" s="8"/>
      <c r="M393" s="8"/>
      <c r="N393" s="8"/>
      <c r="O393" s="8"/>
      <c r="P393" s="8"/>
      <c r="Q393" s="7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7"/>
      <c r="AJ393" s="9"/>
    </row>
    <row r="394" ht="15.75" customHeight="1">
      <c r="A394" s="7"/>
      <c r="B394" s="8"/>
      <c r="C394" s="8"/>
      <c r="D394" s="7"/>
      <c r="E394" s="8"/>
      <c r="F394" s="7"/>
      <c r="G394" s="8"/>
      <c r="H394" s="7"/>
      <c r="I394" s="8"/>
      <c r="J394" s="8"/>
      <c r="K394" s="8"/>
      <c r="L394" s="8"/>
      <c r="M394" s="8"/>
      <c r="N394" s="8"/>
      <c r="O394" s="8"/>
      <c r="P394" s="8"/>
      <c r="Q394" s="7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7"/>
      <c r="AJ394" s="9"/>
    </row>
    <row r="395" ht="15.75" customHeight="1">
      <c r="A395" s="7"/>
      <c r="B395" s="8"/>
      <c r="C395" s="8"/>
      <c r="D395" s="7"/>
      <c r="E395" s="8"/>
      <c r="F395" s="7"/>
      <c r="G395" s="8"/>
      <c r="H395" s="7"/>
      <c r="I395" s="8"/>
      <c r="J395" s="8"/>
      <c r="K395" s="8"/>
      <c r="L395" s="8"/>
      <c r="M395" s="8"/>
      <c r="N395" s="8"/>
      <c r="O395" s="8"/>
      <c r="P395" s="8"/>
      <c r="Q395" s="7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7"/>
      <c r="AJ395" s="9"/>
    </row>
    <row r="396" ht="15.75" customHeight="1">
      <c r="A396" s="7"/>
      <c r="B396" s="8"/>
      <c r="C396" s="8"/>
      <c r="D396" s="7"/>
      <c r="E396" s="8"/>
      <c r="F396" s="7"/>
      <c r="G396" s="8"/>
      <c r="H396" s="7"/>
      <c r="I396" s="8"/>
      <c r="J396" s="8"/>
      <c r="K396" s="8"/>
      <c r="L396" s="8"/>
      <c r="M396" s="8"/>
      <c r="N396" s="8"/>
      <c r="O396" s="8"/>
      <c r="P396" s="8"/>
      <c r="Q396" s="7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7"/>
      <c r="AJ396" s="9"/>
    </row>
    <row r="397" ht="15.75" customHeight="1">
      <c r="A397" s="7"/>
      <c r="B397" s="8"/>
      <c r="C397" s="8"/>
      <c r="D397" s="7"/>
      <c r="E397" s="8"/>
      <c r="F397" s="7"/>
      <c r="G397" s="8"/>
      <c r="H397" s="7"/>
      <c r="I397" s="8"/>
      <c r="J397" s="8"/>
      <c r="K397" s="8"/>
      <c r="L397" s="8"/>
      <c r="M397" s="8"/>
      <c r="N397" s="8"/>
      <c r="O397" s="8"/>
      <c r="P397" s="8"/>
      <c r="Q397" s="7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7"/>
      <c r="AJ397" s="9"/>
    </row>
    <row r="398" ht="15.75" customHeight="1">
      <c r="A398" s="7"/>
      <c r="B398" s="8"/>
      <c r="C398" s="8"/>
      <c r="D398" s="7"/>
      <c r="E398" s="8"/>
      <c r="F398" s="7"/>
      <c r="G398" s="8"/>
      <c r="H398" s="7"/>
      <c r="I398" s="8"/>
      <c r="J398" s="8"/>
      <c r="K398" s="8"/>
      <c r="L398" s="8"/>
      <c r="M398" s="8"/>
      <c r="N398" s="8"/>
      <c r="O398" s="8"/>
      <c r="P398" s="8"/>
      <c r="Q398" s="7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7"/>
      <c r="AJ398" s="9"/>
    </row>
    <row r="399" ht="15.75" customHeight="1">
      <c r="A399" s="7"/>
      <c r="B399" s="8"/>
      <c r="C399" s="8"/>
      <c r="D399" s="7"/>
      <c r="E399" s="8"/>
      <c r="F399" s="7"/>
      <c r="G399" s="8"/>
      <c r="H399" s="7"/>
      <c r="I399" s="8"/>
      <c r="J399" s="8"/>
      <c r="K399" s="8"/>
      <c r="L399" s="8"/>
      <c r="M399" s="8"/>
      <c r="N399" s="8"/>
      <c r="O399" s="8"/>
      <c r="P399" s="8"/>
      <c r="Q399" s="7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7"/>
      <c r="AJ399" s="9"/>
    </row>
    <row r="400" ht="15.75" customHeight="1">
      <c r="A400" s="7"/>
      <c r="B400" s="8"/>
      <c r="C400" s="8"/>
      <c r="D400" s="7"/>
      <c r="E400" s="8"/>
      <c r="F400" s="7"/>
      <c r="G400" s="8"/>
      <c r="H400" s="7"/>
      <c r="I400" s="8"/>
      <c r="J400" s="8"/>
      <c r="K400" s="8"/>
      <c r="L400" s="8"/>
      <c r="M400" s="8"/>
      <c r="N400" s="8"/>
      <c r="O400" s="8"/>
      <c r="P400" s="8"/>
      <c r="Q400" s="7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7"/>
      <c r="AJ400" s="9"/>
    </row>
    <row r="401" ht="15.75" customHeight="1">
      <c r="A401" s="7"/>
      <c r="B401" s="8"/>
      <c r="C401" s="8"/>
      <c r="D401" s="7"/>
      <c r="E401" s="8"/>
      <c r="F401" s="7"/>
      <c r="G401" s="8"/>
      <c r="H401" s="7"/>
      <c r="I401" s="8"/>
      <c r="J401" s="8"/>
      <c r="K401" s="8"/>
      <c r="L401" s="8"/>
      <c r="M401" s="8"/>
      <c r="N401" s="8"/>
      <c r="O401" s="8"/>
      <c r="P401" s="8"/>
      <c r="Q401" s="7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7"/>
      <c r="AJ401" s="9"/>
    </row>
    <row r="402" ht="15.75" customHeight="1">
      <c r="A402" s="7"/>
      <c r="B402" s="8"/>
      <c r="C402" s="8"/>
      <c r="D402" s="7"/>
      <c r="E402" s="8"/>
      <c r="F402" s="7"/>
      <c r="G402" s="8"/>
      <c r="H402" s="7"/>
      <c r="I402" s="8"/>
      <c r="J402" s="8"/>
      <c r="K402" s="8"/>
      <c r="L402" s="8"/>
      <c r="M402" s="8"/>
      <c r="N402" s="8"/>
      <c r="O402" s="8"/>
      <c r="P402" s="8"/>
      <c r="Q402" s="7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7"/>
      <c r="AJ402" s="9"/>
    </row>
    <row r="403" ht="15.75" customHeight="1">
      <c r="A403" s="7"/>
      <c r="B403" s="8"/>
      <c r="C403" s="8"/>
      <c r="D403" s="7"/>
      <c r="E403" s="8"/>
      <c r="F403" s="7"/>
      <c r="G403" s="8"/>
      <c r="H403" s="7"/>
      <c r="I403" s="8"/>
      <c r="J403" s="8"/>
      <c r="K403" s="8"/>
      <c r="L403" s="8"/>
      <c r="M403" s="8"/>
      <c r="N403" s="8"/>
      <c r="O403" s="8"/>
      <c r="P403" s="8"/>
      <c r="Q403" s="7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7"/>
      <c r="AJ403" s="9"/>
    </row>
    <row r="404" ht="15.75" customHeight="1">
      <c r="A404" s="7"/>
      <c r="B404" s="8"/>
      <c r="C404" s="8"/>
      <c r="D404" s="7"/>
      <c r="E404" s="8"/>
      <c r="F404" s="7"/>
      <c r="G404" s="8"/>
      <c r="H404" s="7"/>
      <c r="I404" s="8"/>
      <c r="J404" s="8"/>
      <c r="K404" s="8"/>
      <c r="L404" s="8"/>
      <c r="M404" s="8"/>
      <c r="N404" s="8"/>
      <c r="O404" s="8"/>
      <c r="P404" s="8"/>
      <c r="Q404" s="7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7"/>
      <c r="AJ404" s="9"/>
    </row>
    <row r="405" ht="15.75" customHeight="1">
      <c r="A405" s="7"/>
      <c r="B405" s="8"/>
      <c r="C405" s="8"/>
      <c r="D405" s="7"/>
      <c r="E405" s="8"/>
      <c r="F405" s="7"/>
      <c r="G405" s="8"/>
      <c r="H405" s="7"/>
      <c r="I405" s="8"/>
      <c r="J405" s="8"/>
      <c r="K405" s="8"/>
      <c r="L405" s="8"/>
      <c r="M405" s="8"/>
      <c r="N405" s="8"/>
      <c r="O405" s="8"/>
      <c r="P405" s="8"/>
      <c r="Q405" s="7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7"/>
      <c r="AJ405" s="9"/>
    </row>
    <row r="406" ht="15.75" customHeight="1">
      <c r="A406" s="7"/>
      <c r="B406" s="8"/>
      <c r="C406" s="8"/>
      <c r="D406" s="7"/>
      <c r="E406" s="8"/>
      <c r="F406" s="7"/>
      <c r="G406" s="8"/>
      <c r="H406" s="7"/>
      <c r="I406" s="8"/>
      <c r="J406" s="8"/>
      <c r="K406" s="8"/>
      <c r="L406" s="8"/>
      <c r="M406" s="8"/>
      <c r="N406" s="8"/>
      <c r="O406" s="8"/>
      <c r="P406" s="8"/>
      <c r="Q406" s="7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7"/>
      <c r="AJ406" s="9"/>
    </row>
    <row r="407" ht="15.75" customHeight="1">
      <c r="A407" s="7"/>
      <c r="B407" s="8"/>
      <c r="C407" s="8"/>
      <c r="D407" s="7"/>
      <c r="E407" s="8"/>
      <c r="F407" s="7"/>
      <c r="G407" s="8"/>
      <c r="H407" s="7"/>
      <c r="I407" s="8"/>
      <c r="J407" s="8"/>
      <c r="K407" s="8"/>
      <c r="L407" s="8"/>
      <c r="M407" s="8"/>
      <c r="N407" s="8"/>
      <c r="O407" s="8"/>
      <c r="P407" s="8"/>
      <c r="Q407" s="7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7"/>
      <c r="AJ407" s="9"/>
    </row>
    <row r="408" ht="15.75" customHeight="1">
      <c r="A408" s="7"/>
      <c r="B408" s="8"/>
      <c r="C408" s="8"/>
      <c r="D408" s="7"/>
      <c r="E408" s="8"/>
      <c r="F408" s="7"/>
      <c r="G408" s="8"/>
      <c r="H408" s="7"/>
      <c r="I408" s="8"/>
      <c r="J408" s="8"/>
      <c r="K408" s="8"/>
      <c r="L408" s="8"/>
      <c r="M408" s="8"/>
      <c r="N408" s="8"/>
      <c r="O408" s="8"/>
      <c r="P408" s="8"/>
      <c r="Q408" s="7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7"/>
      <c r="AJ408" s="9"/>
    </row>
    <row r="409" ht="15.75" customHeight="1">
      <c r="A409" s="7"/>
      <c r="B409" s="8"/>
      <c r="C409" s="8"/>
      <c r="D409" s="7"/>
      <c r="E409" s="8"/>
      <c r="F409" s="7"/>
      <c r="G409" s="8"/>
      <c r="H409" s="7"/>
      <c r="I409" s="8"/>
      <c r="J409" s="8"/>
      <c r="K409" s="8"/>
      <c r="L409" s="8"/>
      <c r="M409" s="8"/>
      <c r="N409" s="8"/>
      <c r="O409" s="8"/>
      <c r="P409" s="8"/>
      <c r="Q409" s="7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7"/>
      <c r="AJ409" s="9"/>
    </row>
    <row r="410" ht="15.75" customHeight="1">
      <c r="A410" s="7"/>
      <c r="B410" s="8"/>
      <c r="C410" s="8"/>
      <c r="D410" s="7"/>
      <c r="E410" s="8"/>
      <c r="F410" s="7"/>
      <c r="G410" s="8"/>
      <c r="H410" s="7"/>
      <c r="I410" s="8"/>
      <c r="J410" s="8"/>
      <c r="K410" s="8"/>
      <c r="L410" s="8"/>
      <c r="M410" s="8"/>
      <c r="N410" s="8"/>
      <c r="O410" s="8"/>
      <c r="P410" s="8"/>
      <c r="Q410" s="7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7"/>
      <c r="AJ410" s="9"/>
    </row>
    <row r="411" ht="15.75" customHeight="1">
      <c r="A411" s="7"/>
      <c r="B411" s="8"/>
      <c r="C411" s="8"/>
      <c r="D411" s="7"/>
      <c r="E411" s="8"/>
      <c r="F411" s="7"/>
      <c r="G411" s="8"/>
      <c r="H411" s="7"/>
      <c r="I411" s="8"/>
      <c r="J411" s="8"/>
      <c r="K411" s="8"/>
      <c r="L411" s="8"/>
      <c r="M411" s="8"/>
      <c r="N411" s="8"/>
      <c r="O411" s="8"/>
      <c r="P411" s="8"/>
      <c r="Q411" s="7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7"/>
      <c r="AJ411" s="9"/>
    </row>
    <row r="412" ht="15.75" customHeight="1">
      <c r="A412" s="7"/>
      <c r="B412" s="8"/>
      <c r="C412" s="8"/>
      <c r="D412" s="7"/>
      <c r="E412" s="8"/>
      <c r="F412" s="7"/>
      <c r="G412" s="8"/>
      <c r="H412" s="7"/>
      <c r="I412" s="8"/>
      <c r="J412" s="8"/>
      <c r="K412" s="8"/>
      <c r="L412" s="8"/>
      <c r="M412" s="8"/>
      <c r="N412" s="8"/>
      <c r="O412" s="8"/>
      <c r="P412" s="8"/>
      <c r="Q412" s="7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7"/>
      <c r="AJ412" s="9"/>
    </row>
    <row r="413" ht="15.75" customHeight="1">
      <c r="A413" s="7"/>
      <c r="B413" s="8"/>
      <c r="C413" s="8"/>
      <c r="D413" s="7"/>
      <c r="E413" s="8"/>
      <c r="F413" s="7"/>
      <c r="G413" s="8"/>
      <c r="H413" s="7"/>
      <c r="I413" s="8"/>
      <c r="J413" s="8"/>
      <c r="K413" s="8"/>
      <c r="L413" s="8"/>
      <c r="M413" s="8"/>
      <c r="N413" s="8"/>
      <c r="O413" s="8"/>
      <c r="P413" s="8"/>
      <c r="Q413" s="7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7"/>
      <c r="AJ413" s="9"/>
    </row>
    <row r="414" ht="15.75" customHeight="1">
      <c r="A414" s="7"/>
      <c r="B414" s="8"/>
      <c r="C414" s="8"/>
      <c r="D414" s="7"/>
      <c r="E414" s="8"/>
      <c r="F414" s="7"/>
      <c r="G414" s="8"/>
      <c r="H414" s="7"/>
      <c r="I414" s="8"/>
      <c r="J414" s="8"/>
      <c r="K414" s="8"/>
      <c r="L414" s="8"/>
      <c r="M414" s="8"/>
      <c r="N414" s="8"/>
      <c r="O414" s="8"/>
      <c r="P414" s="8"/>
      <c r="Q414" s="7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7"/>
      <c r="AJ414" s="9"/>
    </row>
    <row r="415" ht="15.75" customHeight="1">
      <c r="A415" s="7"/>
      <c r="B415" s="8"/>
      <c r="C415" s="8"/>
      <c r="D415" s="7"/>
      <c r="E415" s="8"/>
      <c r="F415" s="7"/>
      <c r="G415" s="8"/>
      <c r="H415" s="7"/>
      <c r="I415" s="8"/>
      <c r="J415" s="8"/>
      <c r="K415" s="8"/>
      <c r="L415" s="8"/>
      <c r="M415" s="8"/>
      <c r="N415" s="8"/>
      <c r="O415" s="8"/>
      <c r="P415" s="8"/>
      <c r="Q415" s="7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7"/>
      <c r="AJ415" s="9"/>
    </row>
    <row r="416" ht="15.75" customHeight="1">
      <c r="A416" s="7"/>
      <c r="B416" s="8"/>
      <c r="C416" s="8"/>
      <c r="D416" s="7"/>
      <c r="E416" s="8"/>
      <c r="F416" s="7"/>
      <c r="G416" s="8"/>
      <c r="H416" s="7"/>
      <c r="I416" s="8"/>
      <c r="J416" s="8"/>
      <c r="K416" s="8"/>
      <c r="L416" s="8"/>
      <c r="M416" s="8"/>
      <c r="N416" s="8"/>
      <c r="O416" s="8"/>
      <c r="P416" s="8"/>
      <c r="Q416" s="7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7"/>
      <c r="AJ416" s="9"/>
    </row>
    <row r="417" ht="15.75" customHeight="1">
      <c r="A417" s="7"/>
      <c r="B417" s="8"/>
      <c r="C417" s="8"/>
      <c r="D417" s="7"/>
      <c r="E417" s="8"/>
      <c r="F417" s="7"/>
      <c r="G417" s="8"/>
      <c r="H417" s="7"/>
      <c r="I417" s="8"/>
      <c r="J417" s="8"/>
      <c r="K417" s="8"/>
      <c r="L417" s="8"/>
      <c r="M417" s="8"/>
      <c r="N417" s="8"/>
      <c r="O417" s="8"/>
      <c r="P417" s="8"/>
      <c r="Q417" s="7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7"/>
      <c r="AJ417" s="9"/>
    </row>
    <row r="418" ht="15.75" customHeight="1">
      <c r="A418" s="7"/>
      <c r="B418" s="8"/>
      <c r="C418" s="8"/>
      <c r="D418" s="7"/>
      <c r="E418" s="8"/>
      <c r="F418" s="7"/>
      <c r="G418" s="8"/>
      <c r="H418" s="7"/>
      <c r="I418" s="8"/>
      <c r="J418" s="8"/>
      <c r="K418" s="8"/>
      <c r="L418" s="8"/>
      <c r="M418" s="8"/>
      <c r="N418" s="8"/>
      <c r="O418" s="8"/>
      <c r="P418" s="8"/>
      <c r="Q418" s="7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7"/>
      <c r="AJ418" s="9"/>
    </row>
    <row r="419" ht="15.75" customHeight="1">
      <c r="A419" s="7"/>
      <c r="B419" s="8"/>
      <c r="C419" s="8"/>
      <c r="D419" s="7"/>
      <c r="E419" s="8"/>
      <c r="F419" s="7"/>
      <c r="G419" s="8"/>
      <c r="H419" s="7"/>
      <c r="I419" s="8"/>
      <c r="J419" s="8"/>
      <c r="K419" s="8"/>
      <c r="L419" s="8"/>
      <c r="M419" s="8"/>
      <c r="N419" s="8"/>
      <c r="O419" s="8"/>
      <c r="P419" s="8"/>
      <c r="Q419" s="7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7"/>
      <c r="AJ419" s="9"/>
    </row>
    <row r="420" ht="15.75" customHeight="1">
      <c r="A420" s="7"/>
      <c r="B420" s="8"/>
      <c r="C420" s="8"/>
      <c r="D420" s="7"/>
      <c r="E420" s="8"/>
      <c r="F420" s="7"/>
      <c r="G420" s="8"/>
      <c r="H420" s="7"/>
      <c r="I420" s="8"/>
      <c r="J420" s="8"/>
      <c r="K420" s="8"/>
      <c r="L420" s="8"/>
      <c r="M420" s="8"/>
      <c r="N420" s="8"/>
      <c r="O420" s="8"/>
      <c r="P420" s="8"/>
      <c r="Q420" s="7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7"/>
      <c r="AJ420" s="9"/>
    </row>
    <row r="421" ht="15.75" customHeight="1">
      <c r="A421" s="7"/>
      <c r="B421" s="8"/>
      <c r="C421" s="8"/>
      <c r="D421" s="7"/>
      <c r="E421" s="8"/>
      <c r="F421" s="7"/>
      <c r="G421" s="8"/>
      <c r="H421" s="7"/>
      <c r="I421" s="8"/>
      <c r="J421" s="8"/>
      <c r="K421" s="8"/>
      <c r="L421" s="8"/>
      <c r="M421" s="8"/>
      <c r="N421" s="8"/>
      <c r="O421" s="8"/>
      <c r="P421" s="8"/>
      <c r="Q421" s="7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7"/>
      <c r="AJ421" s="9"/>
    </row>
    <row r="422" ht="15.75" customHeight="1">
      <c r="A422" s="7"/>
      <c r="B422" s="8"/>
      <c r="C422" s="8"/>
      <c r="D422" s="7"/>
      <c r="E422" s="8"/>
      <c r="F422" s="7"/>
      <c r="G422" s="8"/>
      <c r="H422" s="7"/>
      <c r="I422" s="8"/>
      <c r="J422" s="8"/>
      <c r="K422" s="8"/>
      <c r="L422" s="8"/>
      <c r="M422" s="8"/>
      <c r="N422" s="8"/>
      <c r="O422" s="8"/>
      <c r="P422" s="8"/>
      <c r="Q422" s="7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7"/>
      <c r="AJ422" s="9"/>
    </row>
    <row r="423" ht="15.75" customHeight="1">
      <c r="A423" s="7"/>
      <c r="B423" s="8"/>
      <c r="C423" s="8"/>
      <c r="D423" s="7"/>
      <c r="E423" s="8"/>
      <c r="F423" s="7"/>
      <c r="G423" s="8"/>
      <c r="H423" s="7"/>
      <c r="I423" s="8"/>
      <c r="J423" s="8"/>
      <c r="K423" s="8"/>
      <c r="L423" s="8"/>
      <c r="M423" s="8"/>
      <c r="N423" s="8"/>
      <c r="O423" s="8"/>
      <c r="P423" s="8"/>
      <c r="Q423" s="7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7"/>
      <c r="AJ423" s="9"/>
    </row>
    <row r="424" ht="15.75" customHeight="1">
      <c r="A424" s="7"/>
      <c r="B424" s="8"/>
      <c r="C424" s="8"/>
      <c r="D424" s="7"/>
      <c r="E424" s="8"/>
      <c r="F424" s="7"/>
      <c r="G424" s="8"/>
      <c r="H424" s="7"/>
      <c r="I424" s="8"/>
      <c r="J424" s="8"/>
      <c r="K424" s="8"/>
      <c r="L424" s="8"/>
      <c r="M424" s="8"/>
      <c r="N424" s="8"/>
      <c r="O424" s="8"/>
      <c r="P424" s="8"/>
      <c r="Q424" s="7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7"/>
      <c r="AJ424" s="9"/>
    </row>
    <row r="425" ht="15.75" customHeight="1">
      <c r="A425" s="7"/>
      <c r="B425" s="8"/>
      <c r="C425" s="8"/>
      <c r="D425" s="7"/>
      <c r="E425" s="8"/>
      <c r="F425" s="7"/>
      <c r="G425" s="8"/>
      <c r="H425" s="7"/>
      <c r="I425" s="8"/>
      <c r="J425" s="8"/>
      <c r="K425" s="8"/>
      <c r="L425" s="8"/>
      <c r="M425" s="8"/>
      <c r="N425" s="8"/>
      <c r="O425" s="8"/>
      <c r="P425" s="8"/>
      <c r="Q425" s="7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7"/>
      <c r="AJ425" s="9"/>
    </row>
    <row r="426" ht="15.75" customHeight="1">
      <c r="A426" s="7"/>
      <c r="B426" s="8"/>
      <c r="C426" s="8"/>
      <c r="D426" s="7"/>
      <c r="E426" s="8"/>
      <c r="F426" s="7"/>
      <c r="G426" s="8"/>
      <c r="H426" s="7"/>
      <c r="I426" s="8"/>
      <c r="J426" s="8"/>
      <c r="K426" s="8"/>
      <c r="L426" s="8"/>
      <c r="M426" s="8"/>
      <c r="N426" s="8"/>
      <c r="O426" s="8"/>
      <c r="P426" s="8"/>
      <c r="Q426" s="7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7"/>
      <c r="AJ426" s="9"/>
    </row>
    <row r="427" ht="15.75" customHeight="1">
      <c r="A427" s="7"/>
      <c r="B427" s="8"/>
      <c r="C427" s="8"/>
      <c r="D427" s="7"/>
      <c r="E427" s="8"/>
      <c r="F427" s="7"/>
      <c r="G427" s="8"/>
      <c r="H427" s="7"/>
      <c r="I427" s="8"/>
      <c r="J427" s="8"/>
      <c r="K427" s="8"/>
      <c r="L427" s="8"/>
      <c r="M427" s="8"/>
      <c r="N427" s="8"/>
      <c r="O427" s="8"/>
      <c r="P427" s="8"/>
      <c r="Q427" s="7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7"/>
      <c r="AJ427" s="9"/>
    </row>
    <row r="428" ht="15.75" customHeight="1">
      <c r="A428" s="7"/>
      <c r="B428" s="8"/>
      <c r="C428" s="8"/>
      <c r="D428" s="7"/>
      <c r="E428" s="8"/>
      <c r="F428" s="7"/>
      <c r="G428" s="8"/>
      <c r="H428" s="7"/>
      <c r="I428" s="8"/>
      <c r="J428" s="8"/>
      <c r="K428" s="8"/>
      <c r="L428" s="8"/>
      <c r="M428" s="8"/>
      <c r="N428" s="8"/>
      <c r="O428" s="8"/>
      <c r="P428" s="8"/>
      <c r="Q428" s="7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7"/>
      <c r="AJ428" s="9"/>
    </row>
    <row r="429" ht="15.75" customHeight="1">
      <c r="A429" s="7"/>
      <c r="B429" s="8"/>
      <c r="C429" s="8"/>
      <c r="D429" s="7"/>
      <c r="E429" s="8"/>
      <c r="F429" s="7"/>
      <c r="G429" s="8"/>
      <c r="H429" s="7"/>
      <c r="I429" s="8"/>
      <c r="J429" s="8"/>
      <c r="K429" s="8"/>
      <c r="L429" s="8"/>
      <c r="M429" s="8"/>
      <c r="N429" s="8"/>
      <c r="O429" s="8"/>
      <c r="P429" s="8"/>
      <c r="Q429" s="7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7"/>
      <c r="AJ429" s="9"/>
    </row>
    <row r="430" ht="15.75" customHeight="1">
      <c r="A430" s="7"/>
      <c r="B430" s="8"/>
      <c r="C430" s="8"/>
      <c r="D430" s="7"/>
      <c r="E430" s="8"/>
      <c r="F430" s="7"/>
      <c r="G430" s="8"/>
      <c r="H430" s="7"/>
      <c r="I430" s="8"/>
      <c r="J430" s="8"/>
      <c r="K430" s="8"/>
      <c r="L430" s="8"/>
      <c r="M430" s="8"/>
      <c r="N430" s="8"/>
      <c r="O430" s="8"/>
      <c r="P430" s="8"/>
      <c r="Q430" s="7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7"/>
      <c r="AJ430" s="9"/>
    </row>
    <row r="431" ht="15.75" customHeight="1">
      <c r="A431" s="7"/>
      <c r="B431" s="8"/>
      <c r="C431" s="8"/>
      <c r="D431" s="7"/>
      <c r="E431" s="8"/>
      <c r="F431" s="7"/>
      <c r="G431" s="8"/>
      <c r="H431" s="7"/>
      <c r="I431" s="8"/>
      <c r="J431" s="8"/>
      <c r="K431" s="8"/>
      <c r="L431" s="8"/>
      <c r="M431" s="8"/>
      <c r="N431" s="8"/>
      <c r="O431" s="8"/>
      <c r="P431" s="8"/>
      <c r="Q431" s="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7"/>
      <c r="AJ431" s="9"/>
    </row>
    <row r="432" ht="15.75" customHeight="1">
      <c r="A432" s="7"/>
      <c r="B432" s="8"/>
      <c r="C432" s="8"/>
      <c r="D432" s="7"/>
      <c r="E432" s="8"/>
      <c r="F432" s="7"/>
      <c r="G432" s="8"/>
      <c r="H432" s="7"/>
      <c r="I432" s="8"/>
      <c r="J432" s="8"/>
      <c r="K432" s="8"/>
      <c r="L432" s="8"/>
      <c r="M432" s="8"/>
      <c r="N432" s="8"/>
      <c r="O432" s="8"/>
      <c r="P432" s="8"/>
      <c r="Q432" s="7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7"/>
      <c r="AJ432" s="9"/>
    </row>
    <row r="433" ht="15.75" customHeight="1">
      <c r="A433" s="7"/>
      <c r="B433" s="8"/>
      <c r="C433" s="8"/>
      <c r="D433" s="7"/>
      <c r="E433" s="8"/>
      <c r="F433" s="7"/>
      <c r="G433" s="8"/>
      <c r="H433" s="7"/>
      <c r="I433" s="8"/>
      <c r="J433" s="8"/>
      <c r="K433" s="8"/>
      <c r="L433" s="8"/>
      <c r="M433" s="8"/>
      <c r="N433" s="8"/>
      <c r="O433" s="8"/>
      <c r="P433" s="8"/>
      <c r="Q433" s="7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7"/>
      <c r="AJ433" s="9"/>
    </row>
    <row r="434" ht="15.75" customHeight="1">
      <c r="A434" s="7"/>
      <c r="B434" s="8"/>
      <c r="C434" s="8"/>
      <c r="D434" s="7"/>
      <c r="E434" s="8"/>
      <c r="F434" s="7"/>
      <c r="G434" s="8"/>
      <c r="H434" s="7"/>
      <c r="I434" s="8"/>
      <c r="J434" s="8"/>
      <c r="K434" s="8"/>
      <c r="L434" s="8"/>
      <c r="M434" s="8"/>
      <c r="N434" s="8"/>
      <c r="O434" s="8"/>
      <c r="P434" s="8"/>
      <c r="Q434" s="7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7"/>
      <c r="AJ434" s="9"/>
    </row>
    <row r="435" ht="15.75" customHeight="1">
      <c r="A435" s="7"/>
      <c r="B435" s="8"/>
      <c r="C435" s="8"/>
      <c r="D435" s="7"/>
      <c r="E435" s="8"/>
      <c r="F435" s="7"/>
      <c r="G435" s="8"/>
      <c r="H435" s="7"/>
      <c r="I435" s="8"/>
      <c r="J435" s="8"/>
      <c r="K435" s="8"/>
      <c r="L435" s="8"/>
      <c r="M435" s="8"/>
      <c r="N435" s="8"/>
      <c r="O435" s="8"/>
      <c r="P435" s="8"/>
      <c r="Q435" s="7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7"/>
      <c r="AJ435" s="9"/>
    </row>
    <row r="436" ht="15.75" customHeight="1">
      <c r="A436" s="7"/>
      <c r="B436" s="8"/>
      <c r="C436" s="8"/>
      <c r="D436" s="7"/>
      <c r="E436" s="8"/>
      <c r="F436" s="7"/>
      <c r="G436" s="8"/>
      <c r="H436" s="7"/>
      <c r="I436" s="8"/>
      <c r="J436" s="8"/>
      <c r="K436" s="8"/>
      <c r="L436" s="8"/>
      <c r="M436" s="8"/>
      <c r="N436" s="8"/>
      <c r="O436" s="8"/>
      <c r="P436" s="8"/>
      <c r="Q436" s="7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7"/>
      <c r="AJ436" s="9"/>
    </row>
    <row r="437" ht="15.75" customHeight="1">
      <c r="A437" s="7"/>
      <c r="B437" s="8"/>
      <c r="C437" s="8"/>
      <c r="D437" s="7"/>
      <c r="E437" s="8"/>
      <c r="F437" s="7"/>
      <c r="G437" s="8"/>
      <c r="H437" s="7"/>
      <c r="I437" s="8"/>
      <c r="J437" s="8"/>
      <c r="K437" s="8"/>
      <c r="L437" s="8"/>
      <c r="M437" s="8"/>
      <c r="N437" s="8"/>
      <c r="O437" s="8"/>
      <c r="P437" s="8"/>
      <c r="Q437" s="7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7"/>
      <c r="AJ437" s="9"/>
    </row>
    <row r="438" ht="15.75" customHeight="1">
      <c r="A438" s="7"/>
      <c r="B438" s="8"/>
      <c r="C438" s="8"/>
      <c r="D438" s="7"/>
      <c r="E438" s="8"/>
      <c r="F438" s="7"/>
      <c r="G438" s="8"/>
      <c r="H438" s="7"/>
      <c r="I438" s="8"/>
      <c r="J438" s="8"/>
      <c r="K438" s="8"/>
      <c r="L438" s="8"/>
      <c r="M438" s="8"/>
      <c r="N438" s="8"/>
      <c r="O438" s="8"/>
      <c r="P438" s="8"/>
      <c r="Q438" s="7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7"/>
      <c r="AJ438" s="9"/>
    </row>
    <row r="439" ht="15.75" customHeight="1">
      <c r="A439" s="7"/>
      <c r="B439" s="8"/>
      <c r="C439" s="8"/>
      <c r="D439" s="7"/>
      <c r="E439" s="8"/>
      <c r="F439" s="7"/>
      <c r="G439" s="8"/>
      <c r="H439" s="7"/>
      <c r="I439" s="8"/>
      <c r="J439" s="8"/>
      <c r="K439" s="8"/>
      <c r="L439" s="8"/>
      <c r="M439" s="8"/>
      <c r="N439" s="8"/>
      <c r="O439" s="8"/>
      <c r="P439" s="8"/>
      <c r="Q439" s="7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7"/>
      <c r="AJ439" s="9"/>
    </row>
    <row r="440" ht="15.75" customHeight="1">
      <c r="A440" s="7"/>
      <c r="B440" s="8"/>
      <c r="C440" s="8"/>
      <c r="D440" s="7"/>
      <c r="E440" s="8"/>
      <c r="F440" s="7"/>
      <c r="G440" s="8"/>
      <c r="H440" s="7"/>
      <c r="I440" s="8"/>
      <c r="J440" s="8"/>
      <c r="K440" s="8"/>
      <c r="L440" s="8"/>
      <c r="M440" s="8"/>
      <c r="N440" s="8"/>
      <c r="O440" s="8"/>
      <c r="P440" s="8"/>
      <c r="Q440" s="7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7"/>
      <c r="AJ440" s="9"/>
    </row>
    <row r="441" ht="15.75" customHeight="1">
      <c r="A441" s="7"/>
      <c r="B441" s="8"/>
      <c r="C441" s="8"/>
      <c r="D441" s="7"/>
      <c r="E441" s="8"/>
      <c r="F441" s="7"/>
      <c r="G441" s="8"/>
      <c r="H441" s="7"/>
      <c r="I441" s="8"/>
      <c r="J441" s="8"/>
      <c r="K441" s="8"/>
      <c r="L441" s="8"/>
      <c r="M441" s="8"/>
      <c r="N441" s="8"/>
      <c r="O441" s="8"/>
      <c r="P441" s="8"/>
      <c r="Q441" s="7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7"/>
      <c r="AJ441" s="9"/>
    </row>
    <row r="442" ht="15.75" customHeight="1">
      <c r="A442" s="7"/>
      <c r="B442" s="8"/>
      <c r="C442" s="8"/>
      <c r="D442" s="7"/>
      <c r="E442" s="8"/>
      <c r="F442" s="7"/>
      <c r="G442" s="8"/>
      <c r="H442" s="7"/>
      <c r="I442" s="8"/>
      <c r="J442" s="8"/>
      <c r="K442" s="8"/>
      <c r="L442" s="8"/>
      <c r="M442" s="8"/>
      <c r="N442" s="8"/>
      <c r="O442" s="8"/>
      <c r="P442" s="8"/>
      <c r="Q442" s="7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7"/>
      <c r="AJ442" s="9"/>
    </row>
    <row r="443" ht="15.75" customHeight="1">
      <c r="A443" s="7"/>
      <c r="B443" s="8"/>
      <c r="C443" s="8"/>
      <c r="D443" s="7"/>
      <c r="E443" s="8"/>
      <c r="F443" s="7"/>
      <c r="G443" s="8"/>
      <c r="H443" s="7"/>
      <c r="I443" s="8"/>
      <c r="J443" s="8"/>
      <c r="K443" s="8"/>
      <c r="L443" s="8"/>
      <c r="M443" s="8"/>
      <c r="N443" s="8"/>
      <c r="O443" s="8"/>
      <c r="P443" s="8"/>
      <c r="Q443" s="7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7"/>
      <c r="AJ443" s="9"/>
    </row>
    <row r="444" ht="15.75" customHeight="1">
      <c r="A444" s="7"/>
      <c r="B444" s="8"/>
      <c r="C444" s="8"/>
      <c r="D444" s="7"/>
      <c r="E444" s="8"/>
      <c r="F444" s="7"/>
      <c r="G444" s="8"/>
      <c r="H444" s="7"/>
      <c r="I444" s="8"/>
      <c r="J444" s="8"/>
      <c r="K444" s="8"/>
      <c r="L444" s="8"/>
      <c r="M444" s="8"/>
      <c r="N444" s="8"/>
      <c r="O444" s="8"/>
      <c r="P444" s="8"/>
      <c r="Q444" s="7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7"/>
      <c r="AJ444" s="9"/>
    </row>
    <row r="445" ht="15.75" customHeight="1">
      <c r="A445" s="7"/>
      <c r="B445" s="8"/>
      <c r="C445" s="8"/>
      <c r="D445" s="7"/>
      <c r="E445" s="8"/>
      <c r="F445" s="7"/>
      <c r="G445" s="8"/>
      <c r="H445" s="7"/>
      <c r="I445" s="8"/>
      <c r="J445" s="8"/>
      <c r="K445" s="8"/>
      <c r="L445" s="8"/>
      <c r="M445" s="8"/>
      <c r="N445" s="8"/>
      <c r="O445" s="8"/>
      <c r="P445" s="8"/>
      <c r="Q445" s="7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7"/>
      <c r="AJ445" s="9"/>
    </row>
    <row r="446" ht="15.75" customHeight="1">
      <c r="A446" s="7"/>
      <c r="B446" s="8"/>
      <c r="C446" s="8"/>
      <c r="D446" s="7"/>
      <c r="E446" s="8"/>
      <c r="F446" s="7"/>
      <c r="G446" s="8"/>
      <c r="H446" s="7"/>
      <c r="I446" s="8"/>
      <c r="J446" s="8"/>
      <c r="K446" s="8"/>
      <c r="L446" s="8"/>
      <c r="M446" s="8"/>
      <c r="N446" s="8"/>
      <c r="O446" s="8"/>
      <c r="P446" s="8"/>
      <c r="Q446" s="7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7"/>
      <c r="AJ446" s="9"/>
    </row>
    <row r="447" ht="15.75" customHeight="1">
      <c r="A447" s="7"/>
      <c r="B447" s="8"/>
      <c r="C447" s="8"/>
      <c r="D447" s="7"/>
      <c r="E447" s="8"/>
      <c r="F447" s="7"/>
      <c r="G447" s="8"/>
      <c r="H447" s="7"/>
      <c r="I447" s="8"/>
      <c r="J447" s="8"/>
      <c r="K447" s="8"/>
      <c r="L447" s="8"/>
      <c r="M447" s="8"/>
      <c r="N447" s="8"/>
      <c r="O447" s="8"/>
      <c r="P447" s="8"/>
      <c r="Q447" s="7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7"/>
      <c r="AJ447" s="9"/>
    </row>
    <row r="448" ht="15.75" customHeight="1">
      <c r="A448" s="7"/>
      <c r="B448" s="8"/>
      <c r="C448" s="8"/>
      <c r="D448" s="7"/>
      <c r="E448" s="8"/>
      <c r="F448" s="7"/>
      <c r="G448" s="8"/>
      <c r="H448" s="7"/>
      <c r="I448" s="8"/>
      <c r="J448" s="8"/>
      <c r="K448" s="8"/>
      <c r="L448" s="8"/>
      <c r="M448" s="8"/>
      <c r="N448" s="8"/>
      <c r="O448" s="8"/>
      <c r="P448" s="8"/>
      <c r="Q448" s="7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7"/>
      <c r="AJ448" s="9"/>
    </row>
    <row r="449" ht="15.75" customHeight="1">
      <c r="A449" s="7"/>
      <c r="B449" s="8"/>
      <c r="C449" s="8"/>
      <c r="D449" s="7"/>
      <c r="E449" s="8"/>
      <c r="F449" s="7"/>
      <c r="G449" s="8"/>
      <c r="H449" s="7"/>
      <c r="I449" s="8"/>
      <c r="J449" s="8"/>
      <c r="K449" s="8"/>
      <c r="L449" s="8"/>
      <c r="M449" s="8"/>
      <c r="N449" s="8"/>
      <c r="O449" s="8"/>
      <c r="P449" s="8"/>
      <c r="Q449" s="7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7"/>
      <c r="AJ449" s="9"/>
    </row>
    <row r="450" ht="15.75" customHeight="1">
      <c r="A450" s="7"/>
      <c r="B450" s="8"/>
      <c r="C450" s="8"/>
      <c r="D450" s="7"/>
      <c r="E450" s="8"/>
      <c r="F450" s="7"/>
      <c r="G450" s="8"/>
      <c r="H450" s="7"/>
      <c r="I450" s="8"/>
      <c r="J450" s="8"/>
      <c r="K450" s="8"/>
      <c r="L450" s="8"/>
      <c r="M450" s="8"/>
      <c r="N450" s="8"/>
      <c r="O450" s="8"/>
      <c r="P450" s="8"/>
      <c r="Q450" s="7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7"/>
      <c r="AJ450" s="9"/>
    </row>
    <row r="451" ht="15.75" customHeight="1">
      <c r="A451" s="7"/>
      <c r="B451" s="8"/>
      <c r="C451" s="8"/>
      <c r="D451" s="7"/>
      <c r="E451" s="8"/>
      <c r="F451" s="7"/>
      <c r="G451" s="8"/>
      <c r="H451" s="7"/>
      <c r="I451" s="8"/>
      <c r="J451" s="8"/>
      <c r="K451" s="8"/>
      <c r="L451" s="8"/>
      <c r="M451" s="8"/>
      <c r="N451" s="8"/>
      <c r="O451" s="8"/>
      <c r="P451" s="8"/>
      <c r="Q451" s="7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7"/>
      <c r="AJ451" s="9"/>
    </row>
    <row r="452" ht="15.75" customHeight="1">
      <c r="A452" s="7"/>
      <c r="B452" s="8"/>
      <c r="C452" s="8"/>
      <c r="D452" s="7"/>
      <c r="E452" s="8"/>
      <c r="F452" s="7"/>
      <c r="G452" s="8"/>
      <c r="H452" s="7"/>
      <c r="I452" s="8"/>
      <c r="J452" s="8"/>
      <c r="K452" s="8"/>
      <c r="L452" s="8"/>
      <c r="M452" s="8"/>
      <c r="N452" s="8"/>
      <c r="O452" s="8"/>
      <c r="P452" s="8"/>
      <c r="Q452" s="7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7"/>
      <c r="AJ452" s="9"/>
    </row>
    <row r="453" ht="15.75" customHeight="1">
      <c r="A453" s="7"/>
      <c r="B453" s="8"/>
      <c r="C453" s="8"/>
      <c r="D453" s="7"/>
      <c r="E453" s="8"/>
      <c r="F453" s="7"/>
      <c r="G453" s="8"/>
      <c r="H453" s="7"/>
      <c r="I453" s="8"/>
      <c r="J453" s="8"/>
      <c r="K453" s="8"/>
      <c r="L453" s="8"/>
      <c r="M453" s="8"/>
      <c r="N453" s="8"/>
      <c r="O453" s="8"/>
      <c r="P453" s="8"/>
      <c r="Q453" s="7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7"/>
      <c r="AJ453" s="9"/>
    </row>
    <row r="454" ht="15.75" customHeight="1">
      <c r="A454" s="7"/>
      <c r="B454" s="8"/>
      <c r="C454" s="8"/>
      <c r="D454" s="7"/>
      <c r="E454" s="8"/>
      <c r="F454" s="7"/>
      <c r="G454" s="8"/>
      <c r="H454" s="7"/>
      <c r="I454" s="8"/>
      <c r="J454" s="8"/>
      <c r="K454" s="8"/>
      <c r="L454" s="8"/>
      <c r="M454" s="8"/>
      <c r="N454" s="8"/>
      <c r="O454" s="8"/>
      <c r="P454" s="8"/>
      <c r="Q454" s="7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7"/>
      <c r="AJ454" s="9"/>
    </row>
    <row r="455" ht="15.75" customHeight="1">
      <c r="A455" s="7"/>
      <c r="B455" s="8"/>
      <c r="C455" s="8"/>
      <c r="D455" s="7"/>
      <c r="E455" s="8"/>
      <c r="F455" s="7"/>
      <c r="G455" s="8"/>
      <c r="H455" s="7"/>
      <c r="I455" s="8"/>
      <c r="J455" s="8"/>
      <c r="K455" s="8"/>
      <c r="L455" s="8"/>
      <c r="M455" s="8"/>
      <c r="N455" s="8"/>
      <c r="O455" s="8"/>
      <c r="P455" s="8"/>
      <c r="Q455" s="7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7"/>
      <c r="AJ455" s="9"/>
    </row>
    <row r="456" ht="15.75" customHeight="1">
      <c r="A456" s="7"/>
      <c r="B456" s="8"/>
      <c r="C456" s="8"/>
      <c r="D456" s="7"/>
      <c r="E456" s="8"/>
      <c r="F456" s="7"/>
      <c r="G456" s="8"/>
      <c r="H456" s="7"/>
      <c r="I456" s="8"/>
      <c r="J456" s="8"/>
      <c r="K456" s="8"/>
      <c r="L456" s="8"/>
      <c r="M456" s="8"/>
      <c r="N456" s="8"/>
      <c r="O456" s="8"/>
      <c r="P456" s="8"/>
      <c r="Q456" s="7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7"/>
      <c r="AJ456" s="9"/>
    </row>
    <row r="457" ht="15.75" customHeight="1">
      <c r="A457" s="7"/>
      <c r="B457" s="8"/>
      <c r="C457" s="8"/>
      <c r="D457" s="7"/>
      <c r="E457" s="8"/>
      <c r="F457" s="7"/>
      <c r="G457" s="8"/>
      <c r="H457" s="7"/>
      <c r="I457" s="8"/>
      <c r="J457" s="8"/>
      <c r="K457" s="8"/>
      <c r="L457" s="8"/>
      <c r="M457" s="8"/>
      <c r="N457" s="8"/>
      <c r="O457" s="8"/>
      <c r="P457" s="8"/>
      <c r="Q457" s="7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7"/>
      <c r="AJ457" s="9"/>
    </row>
    <row r="458" ht="15.75" customHeight="1">
      <c r="A458" s="7"/>
      <c r="B458" s="8"/>
      <c r="C458" s="8"/>
      <c r="D458" s="7"/>
      <c r="E458" s="8"/>
      <c r="F458" s="7"/>
      <c r="G458" s="8"/>
      <c r="H458" s="7"/>
      <c r="I458" s="8"/>
      <c r="J458" s="8"/>
      <c r="K458" s="8"/>
      <c r="L458" s="8"/>
      <c r="M458" s="8"/>
      <c r="N458" s="8"/>
      <c r="O458" s="8"/>
      <c r="P458" s="8"/>
      <c r="Q458" s="7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7"/>
      <c r="AJ458" s="9"/>
    </row>
    <row r="459" ht="15.75" customHeight="1">
      <c r="A459" s="7"/>
      <c r="B459" s="8"/>
      <c r="C459" s="8"/>
      <c r="D459" s="7"/>
      <c r="E459" s="8"/>
      <c r="F459" s="7"/>
      <c r="G459" s="8"/>
      <c r="H459" s="7"/>
      <c r="I459" s="8"/>
      <c r="J459" s="8"/>
      <c r="K459" s="8"/>
      <c r="L459" s="8"/>
      <c r="M459" s="8"/>
      <c r="N459" s="8"/>
      <c r="O459" s="8"/>
      <c r="P459" s="8"/>
      <c r="Q459" s="7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7"/>
      <c r="AJ459" s="9"/>
    </row>
    <row r="460" ht="15.75" customHeight="1">
      <c r="A460" s="7"/>
      <c r="B460" s="8"/>
      <c r="C460" s="8"/>
      <c r="D460" s="7"/>
      <c r="E460" s="8"/>
      <c r="F460" s="7"/>
      <c r="G460" s="8"/>
      <c r="H460" s="7"/>
      <c r="I460" s="8"/>
      <c r="J460" s="8"/>
      <c r="K460" s="8"/>
      <c r="L460" s="8"/>
      <c r="M460" s="8"/>
      <c r="N460" s="8"/>
      <c r="O460" s="8"/>
      <c r="P460" s="8"/>
      <c r="Q460" s="7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7"/>
      <c r="AJ460" s="9"/>
    </row>
    <row r="461" ht="15.75" customHeight="1">
      <c r="A461" s="7"/>
      <c r="B461" s="8"/>
      <c r="C461" s="8"/>
      <c r="D461" s="7"/>
      <c r="E461" s="8"/>
      <c r="F461" s="7"/>
      <c r="G461" s="8"/>
      <c r="H461" s="7"/>
      <c r="I461" s="8"/>
      <c r="J461" s="8"/>
      <c r="K461" s="8"/>
      <c r="L461" s="8"/>
      <c r="M461" s="8"/>
      <c r="N461" s="8"/>
      <c r="O461" s="8"/>
      <c r="P461" s="8"/>
      <c r="Q461" s="7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7"/>
      <c r="AJ461" s="9"/>
    </row>
    <row r="462" ht="15.75" customHeight="1">
      <c r="A462" s="7"/>
      <c r="B462" s="8"/>
      <c r="C462" s="8"/>
      <c r="D462" s="7"/>
      <c r="E462" s="8"/>
      <c r="F462" s="7"/>
      <c r="G462" s="8"/>
      <c r="H462" s="7"/>
      <c r="I462" s="8"/>
      <c r="J462" s="8"/>
      <c r="K462" s="8"/>
      <c r="L462" s="8"/>
      <c r="M462" s="8"/>
      <c r="N462" s="8"/>
      <c r="O462" s="8"/>
      <c r="P462" s="8"/>
      <c r="Q462" s="7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7"/>
      <c r="AJ462" s="9"/>
    </row>
    <row r="463" ht="15.75" customHeight="1">
      <c r="A463" s="7"/>
      <c r="B463" s="8"/>
      <c r="C463" s="8"/>
      <c r="D463" s="7"/>
      <c r="E463" s="8"/>
      <c r="F463" s="7"/>
      <c r="G463" s="8"/>
      <c r="H463" s="7"/>
      <c r="I463" s="8"/>
      <c r="J463" s="8"/>
      <c r="K463" s="8"/>
      <c r="L463" s="8"/>
      <c r="M463" s="8"/>
      <c r="N463" s="8"/>
      <c r="O463" s="8"/>
      <c r="P463" s="8"/>
      <c r="Q463" s="7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7"/>
      <c r="AJ463" s="9"/>
    </row>
    <row r="464" ht="15.75" customHeight="1">
      <c r="A464" s="7"/>
      <c r="B464" s="8"/>
      <c r="C464" s="8"/>
      <c r="D464" s="7"/>
      <c r="E464" s="8"/>
      <c r="F464" s="7"/>
      <c r="G464" s="8"/>
      <c r="H464" s="7"/>
      <c r="I464" s="8"/>
      <c r="J464" s="8"/>
      <c r="K464" s="8"/>
      <c r="L464" s="8"/>
      <c r="M464" s="8"/>
      <c r="N464" s="8"/>
      <c r="O464" s="8"/>
      <c r="P464" s="8"/>
      <c r="Q464" s="7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7"/>
      <c r="AJ464" s="9"/>
    </row>
    <row r="465" ht="15.75" customHeight="1">
      <c r="A465" s="7"/>
      <c r="B465" s="8"/>
      <c r="C465" s="8"/>
      <c r="D465" s="7"/>
      <c r="E465" s="8"/>
      <c r="F465" s="7"/>
      <c r="G465" s="8"/>
      <c r="H465" s="7"/>
      <c r="I465" s="8"/>
      <c r="J465" s="8"/>
      <c r="K465" s="8"/>
      <c r="L465" s="8"/>
      <c r="M465" s="8"/>
      <c r="N465" s="8"/>
      <c r="O465" s="8"/>
      <c r="P465" s="8"/>
      <c r="Q465" s="7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7"/>
      <c r="AJ465" s="9"/>
    </row>
    <row r="466" ht="15.75" customHeight="1">
      <c r="A466" s="7"/>
      <c r="B466" s="8"/>
      <c r="C466" s="8"/>
      <c r="D466" s="7"/>
      <c r="E466" s="8"/>
      <c r="F466" s="7"/>
      <c r="G466" s="8"/>
      <c r="H466" s="7"/>
      <c r="I466" s="8"/>
      <c r="J466" s="8"/>
      <c r="K466" s="8"/>
      <c r="L466" s="8"/>
      <c r="M466" s="8"/>
      <c r="N466" s="8"/>
      <c r="O466" s="8"/>
      <c r="P466" s="8"/>
      <c r="Q466" s="7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7"/>
      <c r="AJ466" s="9"/>
    </row>
    <row r="467" ht="15.75" customHeight="1">
      <c r="A467" s="7"/>
      <c r="B467" s="8"/>
      <c r="C467" s="8"/>
      <c r="D467" s="7"/>
      <c r="E467" s="8"/>
      <c r="F467" s="7"/>
      <c r="G467" s="8"/>
      <c r="H467" s="7"/>
      <c r="I467" s="8"/>
      <c r="J467" s="8"/>
      <c r="K467" s="8"/>
      <c r="L467" s="8"/>
      <c r="M467" s="8"/>
      <c r="N467" s="8"/>
      <c r="O467" s="8"/>
      <c r="P467" s="8"/>
      <c r="Q467" s="7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7"/>
      <c r="AJ467" s="9"/>
    </row>
    <row r="468" ht="15.75" customHeight="1">
      <c r="A468" s="7"/>
      <c r="B468" s="8"/>
      <c r="C468" s="8"/>
      <c r="D468" s="7"/>
      <c r="E468" s="8"/>
      <c r="F468" s="7"/>
      <c r="G468" s="8"/>
      <c r="H468" s="7"/>
      <c r="I468" s="8"/>
      <c r="J468" s="8"/>
      <c r="K468" s="8"/>
      <c r="L468" s="8"/>
      <c r="M468" s="8"/>
      <c r="N468" s="8"/>
      <c r="O468" s="8"/>
      <c r="P468" s="8"/>
      <c r="Q468" s="7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7"/>
      <c r="AJ468" s="9"/>
    </row>
    <row r="469" ht="15.75" customHeight="1">
      <c r="A469" s="7"/>
      <c r="B469" s="8"/>
      <c r="C469" s="8"/>
      <c r="D469" s="7"/>
      <c r="E469" s="8"/>
      <c r="F469" s="7"/>
      <c r="G469" s="8"/>
      <c r="H469" s="7"/>
      <c r="I469" s="8"/>
      <c r="J469" s="8"/>
      <c r="K469" s="8"/>
      <c r="L469" s="8"/>
      <c r="M469" s="8"/>
      <c r="N469" s="8"/>
      <c r="O469" s="8"/>
      <c r="P469" s="8"/>
      <c r="Q469" s="7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7"/>
      <c r="AJ469" s="9"/>
    </row>
    <row r="470" ht="15.75" customHeight="1">
      <c r="A470" s="7"/>
      <c r="B470" s="8"/>
      <c r="C470" s="8"/>
      <c r="D470" s="7"/>
      <c r="E470" s="8"/>
      <c r="F470" s="7"/>
      <c r="G470" s="8"/>
      <c r="H470" s="7"/>
      <c r="I470" s="8"/>
      <c r="J470" s="8"/>
      <c r="K470" s="8"/>
      <c r="L470" s="8"/>
      <c r="M470" s="8"/>
      <c r="N470" s="8"/>
      <c r="O470" s="8"/>
      <c r="P470" s="8"/>
      <c r="Q470" s="7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7"/>
      <c r="AJ470" s="9"/>
    </row>
    <row r="471" ht="15.75" customHeight="1">
      <c r="A471" s="7"/>
      <c r="B471" s="8"/>
      <c r="C471" s="8"/>
      <c r="D471" s="7"/>
      <c r="E471" s="8"/>
      <c r="F471" s="7"/>
      <c r="G471" s="8"/>
      <c r="H471" s="7"/>
      <c r="I471" s="8"/>
      <c r="J471" s="8"/>
      <c r="K471" s="8"/>
      <c r="L471" s="8"/>
      <c r="M471" s="8"/>
      <c r="N471" s="8"/>
      <c r="O471" s="8"/>
      <c r="P471" s="8"/>
      <c r="Q471" s="7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7"/>
      <c r="AJ471" s="9"/>
    </row>
    <row r="472" ht="15.75" customHeight="1">
      <c r="A472" s="7"/>
      <c r="B472" s="8"/>
      <c r="C472" s="8"/>
      <c r="D472" s="7"/>
      <c r="E472" s="8"/>
      <c r="F472" s="7"/>
      <c r="G472" s="8"/>
      <c r="H472" s="7"/>
      <c r="I472" s="8"/>
      <c r="J472" s="8"/>
      <c r="K472" s="8"/>
      <c r="L472" s="8"/>
      <c r="M472" s="8"/>
      <c r="N472" s="8"/>
      <c r="O472" s="8"/>
      <c r="P472" s="8"/>
      <c r="Q472" s="7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7"/>
      <c r="AJ472" s="9"/>
    </row>
    <row r="473" ht="15.75" customHeight="1">
      <c r="A473" s="7"/>
      <c r="B473" s="8"/>
      <c r="C473" s="8"/>
      <c r="D473" s="7"/>
      <c r="E473" s="8"/>
      <c r="F473" s="7"/>
      <c r="G473" s="8"/>
      <c r="H473" s="7"/>
      <c r="I473" s="8"/>
      <c r="J473" s="8"/>
      <c r="K473" s="8"/>
      <c r="L473" s="8"/>
      <c r="M473" s="8"/>
      <c r="N473" s="8"/>
      <c r="O473" s="8"/>
      <c r="P473" s="8"/>
      <c r="Q473" s="7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7"/>
      <c r="AJ473" s="9"/>
    </row>
    <row r="474" ht="15.75" customHeight="1">
      <c r="A474" s="7"/>
      <c r="B474" s="8"/>
      <c r="C474" s="8"/>
      <c r="D474" s="7"/>
      <c r="E474" s="8"/>
      <c r="F474" s="7"/>
      <c r="G474" s="8"/>
      <c r="H474" s="7"/>
      <c r="I474" s="8"/>
      <c r="J474" s="8"/>
      <c r="K474" s="8"/>
      <c r="L474" s="8"/>
      <c r="M474" s="8"/>
      <c r="N474" s="8"/>
      <c r="O474" s="8"/>
      <c r="P474" s="8"/>
      <c r="Q474" s="7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7"/>
      <c r="AJ474" s="9"/>
    </row>
    <row r="475" ht="15.75" customHeight="1">
      <c r="A475" s="7"/>
      <c r="B475" s="8"/>
      <c r="C475" s="8"/>
      <c r="D475" s="7"/>
      <c r="E475" s="8"/>
      <c r="F475" s="7"/>
      <c r="G475" s="8"/>
      <c r="H475" s="7"/>
      <c r="I475" s="8"/>
      <c r="J475" s="8"/>
      <c r="K475" s="8"/>
      <c r="L475" s="8"/>
      <c r="M475" s="8"/>
      <c r="N475" s="8"/>
      <c r="O475" s="8"/>
      <c r="P475" s="8"/>
      <c r="Q475" s="7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7"/>
      <c r="AJ475" s="9"/>
    </row>
    <row r="476" ht="15.75" customHeight="1">
      <c r="A476" s="7"/>
      <c r="B476" s="8"/>
      <c r="C476" s="8"/>
      <c r="D476" s="7"/>
      <c r="E476" s="8"/>
      <c r="F476" s="7"/>
      <c r="G476" s="8"/>
      <c r="H476" s="7"/>
      <c r="I476" s="8"/>
      <c r="J476" s="8"/>
      <c r="K476" s="8"/>
      <c r="L476" s="8"/>
      <c r="M476" s="8"/>
      <c r="N476" s="8"/>
      <c r="O476" s="8"/>
      <c r="P476" s="8"/>
      <c r="Q476" s="7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7"/>
      <c r="AJ476" s="9"/>
    </row>
    <row r="477" ht="15.75" customHeight="1">
      <c r="A477" s="7"/>
      <c r="B477" s="8"/>
      <c r="C477" s="8"/>
      <c r="D477" s="7"/>
      <c r="E477" s="8"/>
      <c r="F477" s="7"/>
      <c r="G477" s="8"/>
      <c r="H477" s="7"/>
      <c r="I477" s="8"/>
      <c r="J477" s="8"/>
      <c r="K477" s="8"/>
      <c r="L477" s="8"/>
      <c r="M477" s="8"/>
      <c r="N477" s="8"/>
      <c r="O477" s="8"/>
      <c r="P477" s="8"/>
      <c r="Q477" s="7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7"/>
      <c r="AJ477" s="9"/>
    </row>
    <row r="478" ht="15.75" customHeight="1">
      <c r="A478" s="7"/>
      <c r="B478" s="8"/>
      <c r="C478" s="8"/>
      <c r="D478" s="7"/>
      <c r="E478" s="8"/>
      <c r="F478" s="7"/>
      <c r="G478" s="8"/>
      <c r="H478" s="7"/>
      <c r="I478" s="8"/>
      <c r="J478" s="8"/>
      <c r="K478" s="8"/>
      <c r="L478" s="8"/>
      <c r="M478" s="8"/>
      <c r="N478" s="8"/>
      <c r="O478" s="8"/>
      <c r="P478" s="8"/>
      <c r="Q478" s="7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7"/>
      <c r="AJ478" s="9"/>
    </row>
    <row r="479" ht="15.75" customHeight="1">
      <c r="A479" s="7"/>
      <c r="B479" s="8"/>
      <c r="C479" s="8"/>
      <c r="D479" s="7"/>
      <c r="E479" s="8"/>
      <c r="F479" s="7"/>
      <c r="G479" s="8"/>
      <c r="H479" s="7"/>
      <c r="I479" s="8"/>
      <c r="J479" s="8"/>
      <c r="K479" s="8"/>
      <c r="L479" s="8"/>
      <c r="M479" s="8"/>
      <c r="N479" s="8"/>
      <c r="O479" s="8"/>
      <c r="P479" s="8"/>
      <c r="Q479" s="7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7"/>
      <c r="AJ479" s="9"/>
    </row>
    <row r="480" ht="15.75" customHeight="1">
      <c r="A480" s="7"/>
      <c r="B480" s="8"/>
      <c r="C480" s="8"/>
      <c r="D480" s="7"/>
      <c r="E480" s="8"/>
      <c r="F480" s="7"/>
      <c r="G480" s="8"/>
      <c r="H480" s="7"/>
      <c r="I480" s="8"/>
      <c r="J480" s="8"/>
      <c r="K480" s="8"/>
      <c r="L480" s="8"/>
      <c r="M480" s="8"/>
      <c r="N480" s="8"/>
      <c r="O480" s="8"/>
      <c r="P480" s="8"/>
      <c r="Q480" s="7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7"/>
      <c r="AJ480" s="9"/>
    </row>
    <row r="481" ht="15.75" customHeight="1">
      <c r="A481" s="7"/>
      <c r="B481" s="8"/>
      <c r="C481" s="8"/>
      <c r="D481" s="7"/>
      <c r="E481" s="8"/>
      <c r="F481" s="7"/>
      <c r="G481" s="8"/>
      <c r="H481" s="7"/>
      <c r="I481" s="8"/>
      <c r="J481" s="8"/>
      <c r="K481" s="8"/>
      <c r="L481" s="8"/>
      <c r="M481" s="8"/>
      <c r="N481" s="8"/>
      <c r="O481" s="8"/>
      <c r="P481" s="8"/>
      <c r="Q481" s="7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7"/>
      <c r="AJ481" s="9"/>
    </row>
    <row r="482" ht="15.75" customHeight="1">
      <c r="A482" s="7"/>
      <c r="B482" s="8"/>
      <c r="C482" s="8"/>
      <c r="D482" s="7"/>
      <c r="E482" s="8"/>
      <c r="F482" s="7"/>
      <c r="G482" s="8"/>
      <c r="H482" s="7"/>
      <c r="I482" s="8"/>
      <c r="J482" s="8"/>
      <c r="K482" s="8"/>
      <c r="L482" s="8"/>
      <c r="M482" s="8"/>
      <c r="N482" s="8"/>
      <c r="O482" s="8"/>
      <c r="P482" s="8"/>
      <c r="Q482" s="7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7"/>
      <c r="AJ482" s="9"/>
    </row>
    <row r="483" ht="15.75" customHeight="1">
      <c r="A483" s="7"/>
      <c r="B483" s="8"/>
      <c r="C483" s="8"/>
      <c r="D483" s="7"/>
      <c r="E483" s="8"/>
      <c r="F483" s="7"/>
      <c r="G483" s="8"/>
      <c r="H483" s="7"/>
      <c r="I483" s="8"/>
      <c r="J483" s="8"/>
      <c r="K483" s="8"/>
      <c r="L483" s="8"/>
      <c r="M483" s="8"/>
      <c r="N483" s="8"/>
      <c r="O483" s="8"/>
      <c r="P483" s="8"/>
      <c r="Q483" s="7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7"/>
      <c r="AJ483" s="9"/>
    </row>
    <row r="484" ht="15.75" customHeight="1">
      <c r="A484" s="7"/>
      <c r="B484" s="8"/>
      <c r="C484" s="8"/>
      <c r="D484" s="7"/>
      <c r="E484" s="8"/>
      <c r="F484" s="7"/>
      <c r="G484" s="8"/>
      <c r="H484" s="7"/>
      <c r="I484" s="8"/>
      <c r="J484" s="8"/>
      <c r="K484" s="8"/>
      <c r="L484" s="8"/>
      <c r="M484" s="8"/>
      <c r="N484" s="8"/>
      <c r="O484" s="8"/>
      <c r="P484" s="8"/>
      <c r="Q484" s="7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7"/>
      <c r="AJ484" s="9"/>
    </row>
    <row r="485" ht="15.75" customHeight="1">
      <c r="A485" s="7"/>
      <c r="B485" s="8"/>
      <c r="C485" s="8"/>
      <c r="D485" s="7"/>
      <c r="E485" s="8"/>
      <c r="F485" s="7"/>
      <c r="G485" s="8"/>
      <c r="H485" s="7"/>
      <c r="I485" s="8"/>
      <c r="J485" s="8"/>
      <c r="K485" s="8"/>
      <c r="L485" s="8"/>
      <c r="M485" s="8"/>
      <c r="N485" s="8"/>
      <c r="O485" s="8"/>
      <c r="P485" s="8"/>
      <c r="Q485" s="7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7"/>
      <c r="AJ485" s="9"/>
    </row>
    <row r="486" ht="15.75" customHeight="1">
      <c r="A486" s="7"/>
      <c r="B486" s="8"/>
      <c r="C486" s="8"/>
      <c r="D486" s="7"/>
      <c r="E486" s="8"/>
      <c r="F486" s="7"/>
      <c r="G486" s="8"/>
      <c r="H486" s="7"/>
      <c r="I486" s="8"/>
      <c r="J486" s="8"/>
      <c r="K486" s="8"/>
      <c r="L486" s="8"/>
      <c r="M486" s="8"/>
      <c r="N486" s="8"/>
      <c r="O486" s="8"/>
      <c r="P486" s="8"/>
      <c r="Q486" s="7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7"/>
      <c r="AJ486" s="9"/>
    </row>
    <row r="487" ht="15.75" customHeight="1">
      <c r="A487" s="7"/>
      <c r="B487" s="8"/>
      <c r="C487" s="8"/>
      <c r="D487" s="7"/>
      <c r="E487" s="8"/>
      <c r="F487" s="7"/>
      <c r="G487" s="8"/>
      <c r="H487" s="7"/>
      <c r="I487" s="8"/>
      <c r="J487" s="8"/>
      <c r="K487" s="8"/>
      <c r="L487" s="8"/>
      <c r="M487" s="8"/>
      <c r="N487" s="8"/>
      <c r="O487" s="8"/>
      <c r="P487" s="8"/>
      <c r="Q487" s="7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7"/>
      <c r="AJ487" s="9"/>
    </row>
    <row r="488" ht="15.75" customHeight="1">
      <c r="A488" s="7"/>
      <c r="B488" s="8"/>
      <c r="C488" s="8"/>
      <c r="D488" s="7"/>
      <c r="E488" s="8"/>
      <c r="F488" s="7"/>
      <c r="G488" s="8"/>
      <c r="H488" s="7"/>
      <c r="I488" s="8"/>
      <c r="J488" s="8"/>
      <c r="K488" s="8"/>
      <c r="L488" s="8"/>
      <c r="M488" s="8"/>
      <c r="N488" s="8"/>
      <c r="O488" s="8"/>
      <c r="P488" s="8"/>
      <c r="Q488" s="7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7"/>
      <c r="AJ488" s="9"/>
    </row>
    <row r="489" ht="15.75" customHeight="1">
      <c r="A489" s="7"/>
      <c r="B489" s="8"/>
      <c r="C489" s="8"/>
      <c r="D489" s="7"/>
      <c r="E489" s="8"/>
      <c r="F489" s="7"/>
      <c r="G489" s="8"/>
      <c r="H489" s="7"/>
      <c r="I489" s="8"/>
      <c r="J489" s="8"/>
      <c r="K489" s="8"/>
      <c r="L489" s="8"/>
      <c r="M489" s="8"/>
      <c r="N489" s="8"/>
      <c r="O489" s="8"/>
      <c r="P489" s="8"/>
      <c r="Q489" s="7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7"/>
      <c r="AJ489" s="9"/>
    </row>
    <row r="490" ht="15.75" customHeight="1">
      <c r="A490" s="7"/>
      <c r="B490" s="8"/>
      <c r="C490" s="8"/>
      <c r="D490" s="7"/>
      <c r="E490" s="8"/>
      <c r="F490" s="7"/>
      <c r="G490" s="8"/>
      <c r="H490" s="7"/>
      <c r="I490" s="8"/>
      <c r="J490" s="8"/>
      <c r="K490" s="8"/>
      <c r="L490" s="8"/>
      <c r="M490" s="8"/>
      <c r="N490" s="8"/>
      <c r="O490" s="8"/>
      <c r="P490" s="8"/>
      <c r="Q490" s="7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7"/>
      <c r="AJ490" s="9"/>
    </row>
    <row r="491" ht="15.75" customHeight="1">
      <c r="A491" s="7"/>
      <c r="B491" s="8"/>
      <c r="C491" s="8"/>
      <c r="D491" s="7"/>
      <c r="E491" s="8"/>
      <c r="F491" s="7"/>
      <c r="G491" s="8"/>
      <c r="H491" s="7"/>
      <c r="I491" s="8"/>
      <c r="J491" s="8"/>
      <c r="K491" s="8"/>
      <c r="L491" s="8"/>
      <c r="M491" s="8"/>
      <c r="N491" s="8"/>
      <c r="O491" s="8"/>
      <c r="P491" s="8"/>
      <c r="Q491" s="7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7"/>
      <c r="AJ491" s="9"/>
    </row>
    <row r="492" ht="15.75" customHeight="1">
      <c r="A492" s="7"/>
      <c r="B492" s="8"/>
      <c r="C492" s="8"/>
      <c r="D492" s="7"/>
      <c r="E492" s="8"/>
      <c r="F492" s="7"/>
      <c r="G492" s="8"/>
      <c r="H492" s="7"/>
      <c r="I492" s="8"/>
      <c r="J492" s="8"/>
      <c r="K492" s="8"/>
      <c r="L492" s="8"/>
      <c r="M492" s="8"/>
      <c r="N492" s="8"/>
      <c r="O492" s="8"/>
      <c r="P492" s="8"/>
      <c r="Q492" s="7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7"/>
      <c r="AJ492" s="9"/>
    </row>
    <row r="493" ht="15.75" customHeight="1">
      <c r="A493" s="7"/>
      <c r="B493" s="8"/>
      <c r="C493" s="8"/>
      <c r="D493" s="7"/>
      <c r="E493" s="8"/>
      <c r="F493" s="7"/>
      <c r="G493" s="8"/>
      <c r="H493" s="7"/>
      <c r="I493" s="8"/>
      <c r="J493" s="8"/>
      <c r="K493" s="8"/>
      <c r="L493" s="8"/>
      <c r="M493" s="8"/>
      <c r="N493" s="8"/>
      <c r="O493" s="8"/>
      <c r="P493" s="8"/>
      <c r="Q493" s="7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7"/>
      <c r="AJ493" s="9"/>
    </row>
    <row r="494" ht="15.75" customHeight="1">
      <c r="A494" s="7"/>
      <c r="B494" s="8"/>
      <c r="C494" s="8"/>
      <c r="D494" s="7"/>
      <c r="E494" s="8"/>
      <c r="F494" s="7"/>
      <c r="G494" s="8"/>
      <c r="H494" s="7"/>
      <c r="I494" s="8"/>
      <c r="J494" s="8"/>
      <c r="K494" s="8"/>
      <c r="L494" s="8"/>
      <c r="M494" s="8"/>
      <c r="N494" s="8"/>
      <c r="O494" s="8"/>
      <c r="P494" s="8"/>
      <c r="Q494" s="7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7"/>
      <c r="AJ494" s="9"/>
    </row>
    <row r="495" ht="15.75" customHeight="1">
      <c r="A495" s="7"/>
      <c r="B495" s="8"/>
      <c r="C495" s="8"/>
      <c r="D495" s="7"/>
      <c r="E495" s="8"/>
      <c r="F495" s="7"/>
      <c r="G495" s="8"/>
      <c r="H495" s="7"/>
      <c r="I495" s="8"/>
      <c r="J495" s="8"/>
      <c r="K495" s="8"/>
      <c r="L495" s="8"/>
      <c r="M495" s="8"/>
      <c r="N495" s="8"/>
      <c r="O495" s="8"/>
      <c r="P495" s="8"/>
      <c r="Q495" s="7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7"/>
      <c r="AJ495" s="9"/>
    </row>
    <row r="496" ht="15.75" customHeight="1">
      <c r="A496" s="7"/>
      <c r="B496" s="8"/>
      <c r="C496" s="8"/>
      <c r="D496" s="7"/>
      <c r="E496" s="8"/>
      <c r="F496" s="7"/>
      <c r="G496" s="8"/>
      <c r="H496" s="7"/>
      <c r="I496" s="8"/>
      <c r="J496" s="8"/>
      <c r="K496" s="8"/>
      <c r="L496" s="8"/>
      <c r="M496" s="8"/>
      <c r="N496" s="8"/>
      <c r="O496" s="8"/>
      <c r="P496" s="8"/>
      <c r="Q496" s="7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7"/>
      <c r="AJ496" s="9"/>
    </row>
    <row r="497" ht="15.75" customHeight="1">
      <c r="A497" s="7"/>
      <c r="B497" s="8"/>
      <c r="C497" s="8"/>
      <c r="D497" s="7"/>
      <c r="E497" s="8"/>
      <c r="F497" s="7"/>
      <c r="G497" s="8"/>
      <c r="H497" s="7"/>
      <c r="I497" s="8"/>
      <c r="J497" s="8"/>
      <c r="K497" s="8"/>
      <c r="L497" s="8"/>
      <c r="M497" s="8"/>
      <c r="N497" s="8"/>
      <c r="O497" s="8"/>
      <c r="P497" s="8"/>
      <c r="Q497" s="7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7"/>
      <c r="AJ497" s="9"/>
    </row>
    <row r="498" ht="15.75" customHeight="1">
      <c r="A498" s="7"/>
      <c r="B498" s="8"/>
      <c r="C498" s="8"/>
      <c r="D498" s="7"/>
      <c r="E498" s="8"/>
      <c r="F498" s="7"/>
      <c r="G498" s="8"/>
      <c r="H498" s="7"/>
      <c r="I498" s="8"/>
      <c r="J498" s="8"/>
      <c r="K498" s="8"/>
      <c r="L498" s="8"/>
      <c r="M498" s="8"/>
      <c r="N498" s="8"/>
      <c r="O498" s="8"/>
      <c r="P498" s="8"/>
      <c r="Q498" s="7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7"/>
      <c r="AJ498" s="9"/>
    </row>
    <row r="499" ht="15.75" customHeight="1">
      <c r="A499" s="7"/>
      <c r="B499" s="8"/>
      <c r="C499" s="8"/>
      <c r="D499" s="7"/>
      <c r="E499" s="8"/>
      <c r="F499" s="7"/>
      <c r="G499" s="8"/>
      <c r="H499" s="7"/>
      <c r="I499" s="8"/>
      <c r="J499" s="8"/>
      <c r="K499" s="8"/>
      <c r="L499" s="8"/>
      <c r="M499" s="8"/>
      <c r="N499" s="8"/>
      <c r="O499" s="8"/>
      <c r="P499" s="8"/>
      <c r="Q499" s="7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7"/>
      <c r="AJ499" s="9"/>
    </row>
    <row r="500" ht="15.75" customHeight="1">
      <c r="A500" s="7"/>
      <c r="B500" s="8"/>
      <c r="C500" s="8"/>
      <c r="D500" s="7"/>
      <c r="E500" s="8"/>
      <c r="F500" s="7"/>
      <c r="G500" s="8"/>
      <c r="H500" s="7"/>
      <c r="I500" s="8"/>
      <c r="J500" s="8"/>
      <c r="K500" s="8"/>
      <c r="L500" s="8"/>
      <c r="M500" s="8"/>
      <c r="N500" s="8"/>
      <c r="O500" s="8"/>
      <c r="P500" s="8"/>
      <c r="Q500" s="7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7"/>
      <c r="AJ500" s="9"/>
    </row>
    <row r="501" ht="15.75" customHeight="1">
      <c r="A501" s="7"/>
      <c r="B501" s="8"/>
      <c r="C501" s="8"/>
      <c r="D501" s="7"/>
      <c r="E501" s="8"/>
      <c r="F501" s="7"/>
      <c r="G501" s="8"/>
      <c r="H501" s="7"/>
      <c r="I501" s="8"/>
      <c r="J501" s="8"/>
      <c r="K501" s="8"/>
      <c r="L501" s="8"/>
      <c r="M501" s="8"/>
      <c r="N501" s="8"/>
      <c r="O501" s="8"/>
      <c r="P501" s="8"/>
      <c r="Q501" s="7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7"/>
      <c r="AJ501" s="9"/>
    </row>
    <row r="502" ht="15.75" customHeight="1">
      <c r="A502" s="7"/>
      <c r="B502" s="8"/>
      <c r="C502" s="8"/>
      <c r="D502" s="7"/>
      <c r="E502" s="8"/>
      <c r="F502" s="7"/>
      <c r="G502" s="8"/>
      <c r="H502" s="7"/>
      <c r="I502" s="8"/>
      <c r="J502" s="8"/>
      <c r="K502" s="8"/>
      <c r="L502" s="8"/>
      <c r="M502" s="8"/>
      <c r="N502" s="8"/>
      <c r="O502" s="8"/>
      <c r="P502" s="8"/>
      <c r="Q502" s="7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7"/>
      <c r="AJ502" s="9"/>
    </row>
    <row r="503" ht="15.75" customHeight="1">
      <c r="A503" s="7"/>
      <c r="B503" s="8"/>
      <c r="C503" s="8"/>
      <c r="D503" s="7"/>
      <c r="E503" s="8"/>
      <c r="F503" s="7"/>
      <c r="G503" s="8"/>
      <c r="H503" s="7"/>
      <c r="I503" s="8"/>
      <c r="J503" s="8"/>
      <c r="K503" s="8"/>
      <c r="L503" s="8"/>
      <c r="M503" s="8"/>
      <c r="N503" s="8"/>
      <c r="O503" s="8"/>
      <c r="P503" s="8"/>
      <c r="Q503" s="7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7"/>
      <c r="AJ503" s="9"/>
    </row>
    <row r="504" ht="15.75" customHeight="1">
      <c r="A504" s="7"/>
      <c r="B504" s="8"/>
      <c r="C504" s="8"/>
      <c r="D504" s="7"/>
      <c r="E504" s="8"/>
      <c r="F504" s="7"/>
      <c r="G504" s="8"/>
      <c r="H504" s="7"/>
      <c r="I504" s="8"/>
      <c r="J504" s="8"/>
      <c r="K504" s="8"/>
      <c r="L504" s="8"/>
      <c r="M504" s="8"/>
      <c r="N504" s="8"/>
      <c r="O504" s="8"/>
      <c r="P504" s="8"/>
      <c r="Q504" s="7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7"/>
      <c r="AJ504" s="9"/>
    </row>
    <row r="505" ht="15.75" customHeight="1">
      <c r="A505" s="7"/>
      <c r="B505" s="8"/>
      <c r="C505" s="8"/>
      <c r="D505" s="7"/>
      <c r="E505" s="8"/>
      <c r="F505" s="7"/>
      <c r="G505" s="8"/>
      <c r="H505" s="7"/>
      <c r="I505" s="8"/>
      <c r="J505" s="8"/>
      <c r="K505" s="8"/>
      <c r="L505" s="8"/>
      <c r="M505" s="8"/>
      <c r="N505" s="8"/>
      <c r="O505" s="8"/>
      <c r="P505" s="8"/>
      <c r="Q505" s="7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7"/>
      <c r="AJ505" s="9"/>
    </row>
    <row r="506" ht="15.75" customHeight="1">
      <c r="A506" s="7"/>
      <c r="B506" s="8"/>
      <c r="C506" s="8"/>
      <c r="D506" s="7"/>
      <c r="E506" s="8"/>
      <c r="F506" s="7"/>
      <c r="G506" s="8"/>
      <c r="H506" s="7"/>
      <c r="I506" s="8"/>
      <c r="J506" s="8"/>
      <c r="K506" s="8"/>
      <c r="L506" s="8"/>
      <c r="M506" s="8"/>
      <c r="N506" s="8"/>
      <c r="O506" s="8"/>
      <c r="P506" s="8"/>
      <c r="Q506" s="7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7"/>
      <c r="AJ506" s="9"/>
    </row>
    <row r="507" ht="15.75" customHeight="1">
      <c r="A507" s="7"/>
      <c r="B507" s="8"/>
      <c r="C507" s="8"/>
      <c r="D507" s="7"/>
      <c r="E507" s="8"/>
      <c r="F507" s="7"/>
      <c r="G507" s="8"/>
      <c r="H507" s="7"/>
      <c r="I507" s="8"/>
      <c r="J507" s="8"/>
      <c r="K507" s="8"/>
      <c r="L507" s="8"/>
      <c r="M507" s="8"/>
      <c r="N507" s="8"/>
      <c r="O507" s="8"/>
      <c r="P507" s="8"/>
      <c r="Q507" s="7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7"/>
      <c r="AJ507" s="9"/>
    </row>
    <row r="508" ht="15.75" customHeight="1">
      <c r="A508" s="7"/>
      <c r="B508" s="8"/>
      <c r="C508" s="8"/>
      <c r="D508" s="7"/>
      <c r="E508" s="8"/>
      <c r="F508" s="7"/>
      <c r="G508" s="8"/>
      <c r="H508" s="7"/>
      <c r="I508" s="8"/>
      <c r="J508" s="8"/>
      <c r="K508" s="8"/>
      <c r="L508" s="8"/>
      <c r="M508" s="8"/>
      <c r="N508" s="8"/>
      <c r="O508" s="8"/>
      <c r="P508" s="8"/>
      <c r="Q508" s="7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7"/>
      <c r="AJ508" s="9"/>
    </row>
    <row r="509" ht="15.75" customHeight="1">
      <c r="A509" s="7"/>
      <c r="B509" s="8"/>
      <c r="C509" s="8"/>
      <c r="D509" s="7"/>
      <c r="E509" s="8"/>
      <c r="F509" s="7"/>
      <c r="G509" s="8"/>
      <c r="H509" s="7"/>
      <c r="I509" s="8"/>
      <c r="J509" s="8"/>
      <c r="K509" s="8"/>
      <c r="L509" s="8"/>
      <c r="M509" s="8"/>
      <c r="N509" s="8"/>
      <c r="O509" s="8"/>
      <c r="P509" s="8"/>
      <c r="Q509" s="7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7"/>
      <c r="AJ509" s="9"/>
    </row>
    <row r="510" ht="15.75" customHeight="1">
      <c r="A510" s="7"/>
      <c r="B510" s="8"/>
      <c r="C510" s="8"/>
      <c r="D510" s="7"/>
      <c r="E510" s="8"/>
      <c r="F510" s="7"/>
      <c r="G510" s="8"/>
      <c r="H510" s="7"/>
      <c r="I510" s="8"/>
      <c r="J510" s="8"/>
      <c r="K510" s="8"/>
      <c r="L510" s="8"/>
      <c r="M510" s="8"/>
      <c r="N510" s="8"/>
      <c r="O510" s="8"/>
      <c r="P510" s="8"/>
      <c r="Q510" s="7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7"/>
      <c r="AJ510" s="9"/>
    </row>
    <row r="511" ht="15.75" customHeight="1">
      <c r="A511" s="7"/>
      <c r="B511" s="8"/>
      <c r="C511" s="8"/>
      <c r="D511" s="7"/>
      <c r="E511" s="8"/>
      <c r="F511" s="7"/>
      <c r="G511" s="8"/>
      <c r="H511" s="7"/>
      <c r="I511" s="8"/>
      <c r="J511" s="8"/>
      <c r="K511" s="8"/>
      <c r="L511" s="8"/>
      <c r="M511" s="8"/>
      <c r="N511" s="8"/>
      <c r="O511" s="8"/>
      <c r="P511" s="8"/>
      <c r="Q511" s="7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7"/>
      <c r="AJ511" s="9"/>
    </row>
    <row r="512" ht="15.75" customHeight="1">
      <c r="A512" s="7"/>
      <c r="B512" s="8"/>
      <c r="C512" s="8"/>
      <c r="D512" s="7"/>
      <c r="E512" s="8"/>
      <c r="F512" s="7"/>
      <c r="G512" s="8"/>
      <c r="H512" s="7"/>
      <c r="I512" s="8"/>
      <c r="J512" s="8"/>
      <c r="K512" s="8"/>
      <c r="L512" s="8"/>
      <c r="M512" s="8"/>
      <c r="N512" s="8"/>
      <c r="O512" s="8"/>
      <c r="P512" s="8"/>
      <c r="Q512" s="7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7"/>
      <c r="AJ512" s="9"/>
    </row>
    <row r="513" ht="15.75" customHeight="1">
      <c r="A513" s="7"/>
      <c r="B513" s="8"/>
      <c r="C513" s="8"/>
      <c r="D513" s="7"/>
      <c r="E513" s="8"/>
      <c r="F513" s="7"/>
      <c r="G513" s="8"/>
      <c r="H513" s="7"/>
      <c r="I513" s="8"/>
      <c r="J513" s="8"/>
      <c r="K513" s="8"/>
      <c r="L513" s="8"/>
      <c r="M513" s="8"/>
      <c r="N513" s="8"/>
      <c r="O513" s="8"/>
      <c r="P513" s="8"/>
      <c r="Q513" s="7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7"/>
      <c r="AJ513" s="9"/>
    </row>
    <row r="514" ht="15.75" customHeight="1">
      <c r="A514" s="7"/>
      <c r="B514" s="8"/>
      <c r="C514" s="8"/>
      <c r="D514" s="7"/>
      <c r="E514" s="8"/>
      <c r="F514" s="7"/>
      <c r="G514" s="8"/>
      <c r="H514" s="7"/>
      <c r="I514" s="8"/>
      <c r="J514" s="8"/>
      <c r="K514" s="8"/>
      <c r="L514" s="8"/>
      <c r="M514" s="8"/>
      <c r="N514" s="8"/>
      <c r="O514" s="8"/>
      <c r="P514" s="8"/>
      <c r="Q514" s="7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7"/>
      <c r="AJ514" s="9"/>
    </row>
    <row r="515" ht="15.75" customHeight="1">
      <c r="A515" s="7"/>
      <c r="B515" s="8"/>
      <c r="C515" s="8"/>
      <c r="D515" s="7"/>
      <c r="E515" s="8"/>
      <c r="F515" s="7"/>
      <c r="G515" s="8"/>
      <c r="H515" s="7"/>
      <c r="I515" s="8"/>
      <c r="J515" s="8"/>
      <c r="K515" s="8"/>
      <c r="L515" s="8"/>
      <c r="M515" s="8"/>
      <c r="N515" s="8"/>
      <c r="O515" s="8"/>
      <c r="P515" s="8"/>
      <c r="Q515" s="7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7"/>
      <c r="AJ515" s="9"/>
    </row>
    <row r="516" ht="15.75" customHeight="1">
      <c r="A516" s="7"/>
      <c r="B516" s="8"/>
      <c r="C516" s="8"/>
      <c r="D516" s="7"/>
      <c r="E516" s="8"/>
      <c r="F516" s="7"/>
      <c r="G516" s="8"/>
      <c r="H516" s="7"/>
      <c r="I516" s="8"/>
      <c r="J516" s="8"/>
      <c r="K516" s="8"/>
      <c r="L516" s="8"/>
      <c r="M516" s="8"/>
      <c r="N516" s="8"/>
      <c r="O516" s="8"/>
      <c r="P516" s="8"/>
      <c r="Q516" s="7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7"/>
      <c r="AJ516" s="9"/>
    </row>
    <row r="517" ht="15.75" customHeight="1">
      <c r="A517" s="7"/>
      <c r="B517" s="8"/>
      <c r="C517" s="8"/>
      <c r="D517" s="7"/>
      <c r="E517" s="8"/>
      <c r="F517" s="7"/>
      <c r="G517" s="8"/>
      <c r="H517" s="7"/>
      <c r="I517" s="8"/>
      <c r="J517" s="8"/>
      <c r="K517" s="8"/>
      <c r="L517" s="8"/>
      <c r="M517" s="8"/>
      <c r="N517" s="8"/>
      <c r="O517" s="8"/>
      <c r="P517" s="8"/>
      <c r="Q517" s="7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7"/>
      <c r="AJ517" s="9"/>
    </row>
    <row r="518" ht="15.75" customHeight="1">
      <c r="A518" s="7"/>
      <c r="B518" s="8"/>
      <c r="C518" s="8"/>
      <c r="D518" s="7"/>
      <c r="E518" s="8"/>
      <c r="F518" s="7"/>
      <c r="G518" s="8"/>
      <c r="H518" s="7"/>
      <c r="I518" s="8"/>
      <c r="J518" s="8"/>
      <c r="K518" s="8"/>
      <c r="L518" s="8"/>
      <c r="M518" s="8"/>
      <c r="N518" s="8"/>
      <c r="O518" s="8"/>
      <c r="P518" s="8"/>
      <c r="Q518" s="7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7"/>
      <c r="AJ518" s="9"/>
    </row>
    <row r="519" ht="15.75" customHeight="1">
      <c r="A519" s="7"/>
      <c r="B519" s="8"/>
      <c r="C519" s="8"/>
      <c r="D519" s="7"/>
      <c r="E519" s="8"/>
      <c r="F519" s="7"/>
      <c r="G519" s="8"/>
      <c r="H519" s="7"/>
      <c r="I519" s="8"/>
      <c r="J519" s="8"/>
      <c r="K519" s="8"/>
      <c r="L519" s="8"/>
      <c r="M519" s="8"/>
      <c r="N519" s="8"/>
      <c r="O519" s="8"/>
      <c r="P519" s="8"/>
      <c r="Q519" s="7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7"/>
      <c r="AJ519" s="9"/>
    </row>
    <row r="520" ht="15.75" customHeight="1">
      <c r="A520" s="7"/>
      <c r="B520" s="8"/>
      <c r="C520" s="8"/>
      <c r="D520" s="7"/>
      <c r="E520" s="8"/>
      <c r="F520" s="7"/>
      <c r="G520" s="8"/>
      <c r="H520" s="7"/>
      <c r="I520" s="8"/>
      <c r="J520" s="8"/>
      <c r="K520" s="8"/>
      <c r="L520" s="8"/>
      <c r="M520" s="8"/>
      <c r="N520" s="8"/>
      <c r="O520" s="8"/>
      <c r="P520" s="8"/>
      <c r="Q520" s="7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7"/>
      <c r="AJ520" s="9"/>
    </row>
    <row r="521" ht="15.75" customHeight="1">
      <c r="A521" s="7"/>
      <c r="B521" s="8"/>
      <c r="C521" s="8"/>
      <c r="D521" s="7"/>
      <c r="E521" s="8"/>
      <c r="F521" s="7"/>
      <c r="G521" s="8"/>
      <c r="H521" s="7"/>
      <c r="I521" s="8"/>
      <c r="J521" s="8"/>
      <c r="K521" s="8"/>
      <c r="L521" s="8"/>
      <c r="M521" s="8"/>
      <c r="N521" s="8"/>
      <c r="O521" s="8"/>
      <c r="P521" s="8"/>
      <c r="Q521" s="7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7"/>
      <c r="AJ521" s="9"/>
    </row>
    <row r="522" ht="15.75" customHeight="1">
      <c r="A522" s="7"/>
      <c r="B522" s="8"/>
      <c r="C522" s="8"/>
      <c r="D522" s="7"/>
      <c r="E522" s="8"/>
      <c r="F522" s="7"/>
      <c r="G522" s="8"/>
      <c r="H522" s="7"/>
      <c r="I522" s="8"/>
      <c r="J522" s="8"/>
      <c r="K522" s="8"/>
      <c r="L522" s="8"/>
      <c r="M522" s="8"/>
      <c r="N522" s="8"/>
      <c r="O522" s="8"/>
      <c r="P522" s="8"/>
      <c r="Q522" s="7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7"/>
      <c r="AJ522" s="9"/>
    </row>
    <row r="523" ht="15.75" customHeight="1">
      <c r="A523" s="7"/>
      <c r="B523" s="8"/>
      <c r="C523" s="8"/>
      <c r="D523" s="7"/>
      <c r="E523" s="8"/>
      <c r="F523" s="7"/>
      <c r="G523" s="8"/>
      <c r="H523" s="7"/>
      <c r="I523" s="8"/>
      <c r="J523" s="8"/>
      <c r="K523" s="8"/>
      <c r="L523" s="8"/>
      <c r="M523" s="8"/>
      <c r="N523" s="8"/>
      <c r="O523" s="8"/>
      <c r="P523" s="8"/>
      <c r="Q523" s="7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7"/>
      <c r="AJ523" s="9"/>
    </row>
    <row r="524" ht="15.75" customHeight="1">
      <c r="A524" s="7"/>
      <c r="B524" s="8"/>
      <c r="C524" s="8"/>
      <c r="D524" s="7"/>
      <c r="E524" s="8"/>
      <c r="F524" s="7"/>
      <c r="G524" s="8"/>
      <c r="H524" s="7"/>
      <c r="I524" s="8"/>
      <c r="J524" s="8"/>
      <c r="K524" s="8"/>
      <c r="L524" s="8"/>
      <c r="M524" s="8"/>
      <c r="N524" s="8"/>
      <c r="O524" s="8"/>
      <c r="P524" s="8"/>
      <c r="Q524" s="7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7"/>
      <c r="AJ524" s="9"/>
    </row>
    <row r="525" ht="15.75" customHeight="1">
      <c r="A525" s="7"/>
      <c r="B525" s="8"/>
      <c r="C525" s="8"/>
      <c r="D525" s="7"/>
      <c r="E525" s="8"/>
      <c r="F525" s="7"/>
      <c r="G525" s="8"/>
      <c r="H525" s="7"/>
      <c r="I525" s="8"/>
      <c r="J525" s="8"/>
      <c r="K525" s="8"/>
      <c r="L525" s="8"/>
      <c r="M525" s="8"/>
      <c r="N525" s="8"/>
      <c r="O525" s="8"/>
      <c r="P525" s="8"/>
      <c r="Q525" s="7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7"/>
      <c r="AJ525" s="9"/>
    </row>
    <row r="526" ht="15.75" customHeight="1">
      <c r="A526" s="7"/>
      <c r="B526" s="8"/>
      <c r="C526" s="8"/>
      <c r="D526" s="7"/>
      <c r="E526" s="8"/>
      <c r="F526" s="7"/>
      <c r="G526" s="8"/>
      <c r="H526" s="7"/>
      <c r="I526" s="8"/>
      <c r="J526" s="8"/>
      <c r="K526" s="8"/>
      <c r="L526" s="8"/>
      <c r="M526" s="8"/>
      <c r="N526" s="8"/>
      <c r="O526" s="8"/>
      <c r="P526" s="8"/>
      <c r="Q526" s="7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7"/>
      <c r="AJ526" s="9"/>
    </row>
    <row r="527" ht="15.75" customHeight="1">
      <c r="A527" s="7"/>
      <c r="B527" s="8"/>
      <c r="C527" s="8"/>
      <c r="D527" s="7"/>
      <c r="E527" s="8"/>
      <c r="F527" s="7"/>
      <c r="G527" s="8"/>
      <c r="H527" s="7"/>
      <c r="I527" s="8"/>
      <c r="J527" s="8"/>
      <c r="K527" s="8"/>
      <c r="L527" s="8"/>
      <c r="M527" s="8"/>
      <c r="N527" s="8"/>
      <c r="O527" s="8"/>
      <c r="P527" s="8"/>
      <c r="Q527" s="7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7"/>
      <c r="AJ527" s="9"/>
    </row>
    <row r="528" ht="15.75" customHeight="1">
      <c r="A528" s="7"/>
      <c r="B528" s="8"/>
      <c r="C528" s="8"/>
      <c r="D528" s="7"/>
      <c r="E528" s="8"/>
      <c r="F528" s="7"/>
      <c r="G528" s="8"/>
      <c r="H528" s="7"/>
      <c r="I528" s="8"/>
      <c r="J528" s="8"/>
      <c r="K528" s="8"/>
      <c r="L528" s="8"/>
      <c r="M528" s="8"/>
      <c r="N528" s="8"/>
      <c r="O528" s="8"/>
      <c r="P528" s="8"/>
      <c r="Q528" s="7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7"/>
      <c r="AJ528" s="9"/>
    </row>
    <row r="529" ht="15.75" customHeight="1">
      <c r="A529" s="7"/>
      <c r="B529" s="8"/>
      <c r="C529" s="8"/>
      <c r="D529" s="7"/>
      <c r="E529" s="8"/>
      <c r="F529" s="7"/>
      <c r="G529" s="8"/>
      <c r="H529" s="7"/>
      <c r="I529" s="8"/>
      <c r="J529" s="8"/>
      <c r="K529" s="8"/>
      <c r="L529" s="8"/>
      <c r="M529" s="8"/>
      <c r="N529" s="8"/>
      <c r="O529" s="8"/>
      <c r="P529" s="8"/>
      <c r="Q529" s="7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7"/>
      <c r="AJ529" s="9"/>
    </row>
    <row r="530" ht="15.75" customHeight="1">
      <c r="A530" s="7"/>
      <c r="B530" s="8"/>
      <c r="C530" s="8"/>
      <c r="D530" s="7"/>
      <c r="E530" s="8"/>
      <c r="F530" s="7"/>
      <c r="G530" s="8"/>
      <c r="H530" s="7"/>
      <c r="I530" s="8"/>
      <c r="J530" s="8"/>
      <c r="K530" s="8"/>
      <c r="L530" s="8"/>
      <c r="M530" s="8"/>
      <c r="N530" s="8"/>
      <c r="O530" s="8"/>
      <c r="P530" s="8"/>
      <c r="Q530" s="7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7"/>
      <c r="AJ530" s="9"/>
    </row>
    <row r="531" ht="15.75" customHeight="1">
      <c r="A531" s="7"/>
      <c r="B531" s="8"/>
      <c r="C531" s="8"/>
      <c r="D531" s="7"/>
      <c r="E531" s="8"/>
      <c r="F531" s="7"/>
      <c r="G531" s="8"/>
      <c r="H531" s="7"/>
      <c r="I531" s="8"/>
      <c r="J531" s="8"/>
      <c r="K531" s="8"/>
      <c r="L531" s="8"/>
      <c r="M531" s="8"/>
      <c r="N531" s="8"/>
      <c r="O531" s="8"/>
      <c r="P531" s="8"/>
      <c r="Q531" s="7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7"/>
      <c r="AJ531" s="9"/>
    </row>
    <row r="532" ht="15.75" customHeight="1">
      <c r="A532" s="7"/>
      <c r="B532" s="8"/>
      <c r="C532" s="8"/>
      <c r="D532" s="7"/>
      <c r="E532" s="8"/>
      <c r="F532" s="7"/>
      <c r="G532" s="8"/>
      <c r="H532" s="7"/>
      <c r="I532" s="8"/>
      <c r="J532" s="8"/>
      <c r="K532" s="8"/>
      <c r="L532" s="8"/>
      <c r="M532" s="8"/>
      <c r="N532" s="8"/>
      <c r="O532" s="8"/>
      <c r="P532" s="8"/>
      <c r="Q532" s="7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7"/>
      <c r="AJ532" s="9"/>
    </row>
    <row r="533" ht="15.75" customHeight="1">
      <c r="A533" s="7"/>
      <c r="B533" s="8"/>
      <c r="C533" s="8"/>
      <c r="D533" s="7"/>
      <c r="E533" s="8"/>
      <c r="F533" s="7"/>
      <c r="G533" s="8"/>
      <c r="H533" s="7"/>
      <c r="I533" s="8"/>
      <c r="J533" s="8"/>
      <c r="K533" s="8"/>
      <c r="L533" s="8"/>
      <c r="M533" s="8"/>
      <c r="N533" s="8"/>
      <c r="O533" s="8"/>
      <c r="P533" s="8"/>
      <c r="Q533" s="7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7"/>
      <c r="AJ533" s="9"/>
    </row>
    <row r="534" ht="15.75" customHeight="1">
      <c r="A534" s="7"/>
      <c r="B534" s="8"/>
      <c r="C534" s="8"/>
      <c r="D534" s="7"/>
      <c r="E534" s="8"/>
      <c r="F534" s="7"/>
      <c r="G534" s="8"/>
      <c r="H534" s="7"/>
      <c r="I534" s="8"/>
      <c r="J534" s="8"/>
      <c r="K534" s="8"/>
      <c r="L534" s="8"/>
      <c r="M534" s="8"/>
      <c r="N534" s="8"/>
      <c r="O534" s="8"/>
      <c r="P534" s="8"/>
      <c r="Q534" s="7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7"/>
      <c r="AJ534" s="9"/>
    </row>
    <row r="535" ht="15.75" customHeight="1">
      <c r="A535" s="7"/>
      <c r="B535" s="8"/>
      <c r="C535" s="8"/>
      <c r="D535" s="7"/>
      <c r="E535" s="8"/>
      <c r="F535" s="7"/>
      <c r="G535" s="8"/>
      <c r="H535" s="7"/>
      <c r="I535" s="8"/>
      <c r="J535" s="8"/>
      <c r="K535" s="8"/>
      <c r="L535" s="8"/>
      <c r="M535" s="8"/>
      <c r="N535" s="8"/>
      <c r="O535" s="8"/>
      <c r="P535" s="8"/>
      <c r="Q535" s="7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7"/>
      <c r="AJ535" s="9"/>
    </row>
    <row r="536" ht="15.75" customHeight="1">
      <c r="A536" s="7"/>
      <c r="B536" s="8"/>
      <c r="C536" s="8"/>
      <c r="D536" s="7"/>
      <c r="E536" s="8"/>
      <c r="F536" s="7"/>
      <c r="G536" s="8"/>
      <c r="H536" s="7"/>
      <c r="I536" s="8"/>
      <c r="J536" s="8"/>
      <c r="K536" s="8"/>
      <c r="L536" s="8"/>
      <c r="M536" s="8"/>
      <c r="N536" s="8"/>
      <c r="O536" s="8"/>
      <c r="P536" s="8"/>
      <c r="Q536" s="7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7"/>
      <c r="AJ536" s="9"/>
    </row>
    <row r="537" ht="15.75" customHeight="1">
      <c r="A537" s="7"/>
      <c r="B537" s="8"/>
      <c r="C537" s="8"/>
      <c r="D537" s="7"/>
      <c r="E537" s="8"/>
      <c r="F537" s="7"/>
      <c r="G537" s="8"/>
      <c r="H537" s="7"/>
      <c r="I537" s="8"/>
      <c r="J537" s="8"/>
      <c r="K537" s="8"/>
      <c r="L537" s="8"/>
      <c r="M537" s="8"/>
      <c r="N537" s="8"/>
      <c r="O537" s="8"/>
      <c r="P537" s="8"/>
      <c r="Q537" s="7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7"/>
      <c r="AJ537" s="9"/>
    </row>
    <row r="538" ht="15.75" customHeight="1">
      <c r="A538" s="7"/>
      <c r="B538" s="8"/>
      <c r="C538" s="8"/>
      <c r="D538" s="7"/>
      <c r="E538" s="8"/>
      <c r="F538" s="7"/>
      <c r="G538" s="8"/>
      <c r="H538" s="7"/>
      <c r="I538" s="8"/>
      <c r="J538" s="8"/>
      <c r="K538" s="8"/>
      <c r="L538" s="8"/>
      <c r="M538" s="8"/>
      <c r="N538" s="8"/>
      <c r="O538" s="8"/>
      <c r="P538" s="8"/>
      <c r="Q538" s="7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7"/>
      <c r="AJ538" s="9"/>
    </row>
    <row r="539" ht="15.75" customHeight="1">
      <c r="A539" s="7"/>
      <c r="B539" s="8"/>
      <c r="C539" s="8"/>
      <c r="D539" s="7"/>
      <c r="E539" s="8"/>
      <c r="F539" s="7"/>
      <c r="G539" s="8"/>
      <c r="H539" s="7"/>
      <c r="I539" s="8"/>
      <c r="J539" s="8"/>
      <c r="K539" s="8"/>
      <c r="L539" s="8"/>
      <c r="M539" s="8"/>
      <c r="N539" s="8"/>
      <c r="O539" s="8"/>
      <c r="P539" s="8"/>
      <c r="Q539" s="7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7"/>
      <c r="AJ539" s="9"/>
    </row>
    <row r="540" ht="15.75" customHeight="1">
      <c r="A540" s="7"/>
      <c r="B540" s="8"/>
      <c r="C540" s="8"/>
      <c r="D540" s="7"/>
      <c r="E540" s="8"/>
      <c r="F540" s="7"/>
      <c r="G540" s="8"/>
      <c r="H540" s="7"/>
      <c r="I540" s="8"/>
      <c r="J540" s="8"/>
      <c r="K540" s="8"/>
      <c r="L540" s="8"/>
      <c r="M540" s="8"/>
      <c r="N540" s="8"/>
      <c r="O540" s="8"/>
      <c r="P540" s="8"/>
      <c r="Q540" s="7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7"/>
      <c r="AJ540" s="9"/>
    </row>
    <row r="541" ht="15.75" customHeight="1">
      <c r="A541" s="7"/>
      <c r="B541" s="8"/>
      <c r="C541" s="8"/>
      <c r="D541" s="7"/>
      <c r="E541" s="8"/>
      <c r="F541" s="7"/>
      <c r="G541" s="8"/>
      <c r="H541" s="7"/>
      <c r="I541" s="8"/>
      <c r="J541" s="8"/>
      <c r="K541" s="8"/>
      <c r="L541" s="8"/>
      <c r="M541" s="8"/>
      <c r="N541" s="8"/>
      <c r="O541" s="8"/>
      <c r="P541" s="8"/>
      <c r="Q541" s="7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7"/>
      <c r="AJ541" s="9"/>
    </row>
    <row r="542" ht="15.75" customHeight="1">
      <c r="A542" s="7"/>
      <c r="B542" s="8"/>
      <c r="C542" s="8"/>
      <c r="D542" s="7"/>
      <c r="E542" s="8"/>
      <c r="F542" s="7"/>
      <c r="G542" s="8"/>
      <c r="H542" s="7"/>
      <c r="I542" s="8"/>
      <c r="J542" s="8"/>
      <c r="K542" s="8"/>
      <c r="L542" s="8"/>
      <c r="M542" s="8"/>
      <c r="N542" s="8"/>
      <c r="O542" s="8"/>
      <c r="P542" s="8"/>
      <c r="Q542" s="7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7"/>
      <c r="AJ542" s="9"/>
    </row>
    <row r="543" ht="15.75" customHeight="1">
      <c r="A543" s="7"/>
      <c r="B543" s="8"/>
      <c r="C543" s="8"/>
      <c r="D543" s="7"/>
      <c r="E543" s="8"/>
      <c r="F543" s="7"/>
      <c r="G543" s="8"/>
      <c r="H543" s="7"/>
      <c r="I543" s="8"/>
      <c r="J543" s="8"/>
      <c r="K543" s="8"/>
      <c r="L543" s="8"/>
      <c r="M543" s="8"/>
      <c r="N543" s="8"/>
      <c r="O543" s="8"/>
      <c r="P543" s="8"/>
      <c r="Q543" s="7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7"/>
      <c r="AJ543" s="9"/>
    </row>
    <row r="544" ht="15.75" customHeight="1">
      <c r="A544" s="7"/>
      <c r="B544" s="8"/>
      <c r="C544" s="8"/>
      <c r="D544" s="7"/>
      <c r="E544" s="8"/>
      <c r="F544" s="7"/>
      <c r="G544" s="8"/>
      <c r="H544" s="7"/>
      <c r="I544" s="8"/>
      <c r="J544" s="8"/>
      <c r="K544" s="8"/>
      <c r="L544" s="8"/>
      <c r="M544" s="8"/>
      <c r="N544" s="8"/>
      <c r="O544" s="8"/>
      <c r="P544" s="8"/>
      <c r="Q544" s="7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7"/>
      <c r="AJ544" s="9"/>
    </row>
    <row r="545" ht="15.75" customHeight="1">
      <c r="A545" s="7"/>
      <c r="B545" s="8"/>
      <c r="C545" s="8"/>
      <c r="D545" s="7"/>
      <c r="E545" s="8"/>
      <c r="F545" s="7"/>
      <c r="G545" s="8"/>
      <c r="H545" s="7"/>
      <c r="I545" s="8"/>
      <c r="J545" s="8"/>
      <c r="K545" s="8"/>
      <c r="L545" s="8"/>
      <c r="M545" s="8"/>
      <c r="N545" s="8"/>
      <c r="O545" s="8"/>
      <c r="P545" s="8"/>
      <c r="Q545" s="7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7"/>
      <c r="AJ545" s="9"/>
    </row>
    <row r="546" ht="15.75" customHeight="1">
      <c r="A546" s="7"/>
      <c r="B546" s="8"/>
      <c r="C546" s="8"/>
      <c r="D546" s="7"/>
      <c r="E546" s="8"/>
      <c r="F546" s="7"/>
      <c r="G546" s="8"/>
      <c r="H546" s="7"/>
      <c r="I546" s="8"/>
      <c r="J546" s="8"/>
      <c r="K546" s="8"/>
      <c r="L546" s="8"/>
      <c r="M546" s="8"/>
      <c r="N546" s="8"/>
      <c r="O546" s="8"/>
      <c r="P546" s="8"/>
      <c r="Q546" s="7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7"/>
      <c r="AJ546" s="9"/>
    </row>
    <row r="547" ht="15.75" customHeight="1">
      <c r="A547" s="7"/>
      <c r="B547" s="8"/>
      <c r="C547" s="8"/>
      <c r="D547" s="7"/>
      <c r="E547" s="8"/>
      <c r="F547" s="7"/>
      <c r="G547" s="8"/>
      <c r="H547" s="7"/>
      <c r="I547" s="8"/>
      <c r="J547" s="8"/>
      <c r="K547" s="8"/>
      <c r="L547" s="8"/>
      <c r="M547" s="8"/>
      <c r="N547" s="8"/>
      <c r="O547" s="8"/>
      <c r="P547" s="8"/>
      <c r="Q547" s="7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7"/>
      <c r="AJ547" s="9"/>
    </row>
    <row r="548" ht="15.75" customHeight="1">
      <c r="A548" s="7"/>
      <c r="B548" s="8"/>
      <c r="C548" s="8"/>
      <c r="D548" s="7"/>
      <c r="E548" s="8"/>
      <c r="F548" s="7"/>
      <c r="G548" s="8"/>
      <c r="H548" s="7"/>
      <c r="I548" s="8"/>
      <c r="J548" s="8"/>
      <c r="K548" s="8"/>
      <c r="L548" s="8"/>
      <c r="M548" s="8"/>
      <c r="N548" s="8"/>
      <c r="O548" s="8"/>
      <c r="P548" s="8"/>
      <c r="Q548" s="7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7"/>
      <c r="AJ548" s="9"/>
    </row>
    <row r="549" ht="15.75" customHeight="1">
      <c r="A549" s="7"/>
      <c r="B549" s="8"/>
      <c r="C549" s="8"/>
      <c r="D549" s="7"/>
      <c r="E549" s="8"/>
      <c r="F549" s="7"/>
      <c r="G549" s="8"/>
      <c r="H549" s="7"/>
      <c r="I549" s="8"/>
      <c r="J549" s="8"/>
      <c r="K549" s="8"/>
      <c r="L549" s="8"/>
      <c r="M549" s="8"/>
      <c r="N549" s="8"/>
      <c r="O549" s="8"/>
      <c r="P549" s="8"/>
      <c r="Q549" s="7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7"/>
      <c r="AJ549" s="9"/>
    </row>
    <row r="550" ht="15.75" customHeight="1">
      <c r="A550" s="7"/>
      <c r="B550" s="8"/>
      <c r="C550" s="8"/>
      <c r="D550" s="7"/>
      <c r="E550" s="8"/>
      <c r="F550" s="7"/>
      <c r="G550" s="8"/>
      <c r="H550" s="7"/>
      <c r="I550" s="8"/>
      <c r="J550" s="8"/>
      <c r="K550" s="8"/>
      <c r="L550" s="8"/>
      <c r="M550" s="8"/>
      <c r="N550" s="8"/>
      <c r="O550" s="8"/>
      <c r="P550" s="8"/>
      <c r="Q550" s="7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7"/>
      <c r="AJ550" s="9"/>
    </row>
    <row r="551" ht="15.75" customHeight="1">
      <c r="A551" s="7"/>
      <c r="B551" s="8"/>
      <c r="C551" s="8"/>
      <c r="D551" s="7"/>
      <c r="E551" s="8"/>
      <c r="F551" s="7"/>
      <c r="G551" s="8"/>
      <c r="H551" s="7"/>
      <c r="I551" s="8"/>
      <c r="J551" s="8"/>
      <c r="K551" s="8"/>
      <c r="L551" s="8"/>
      <c r="M551" s="8"/>
      <c r="N551" s="8"/>
      <c r="O551" s="8"/>
      <c r="P551" s="8"/>
      <c r="Q551" s="7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7"/>
      <c r="AJ551" s="9"/>
    </row>
    <row r="552" ht="15.75" customHeight="1">
      <c r="A552" s="7"/>
      <c r="B552" s="8"/>
      <c r="C552" s="8"/>
      <c r="D552" s="7"/>
      <c r="E552" s="8"/>
      <c r="F552" s="7"/>
      <c r="G552" s="8"/>
      <c r="H552" s="7"/>
      <c r="I552" s="8"/>
      <c r="J552" s="8"/>
      <c r="K552" s="8"/>
      <c r="L552" s="8"/>
      <c r="M552" s="8"/>
      <c r="N552" s="8"/>
      <c r="O552" s="8"/>
      <c r="P552" s="8"/>
      <c r="Q552" s="7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7"/>
      <c r="AJ552" s="9"/>
    </row>
    <row r="553" ht="15.75" customHeight="1">
      <c r="A553" s="7"/>
      <c r="B553" s="8"/>
      <c r="C553" s="8"/>
      <c r="D553" s="7"/>
      <c r="E553" s="8"/>
      <c r="F553" s="7"/>
      <c r="G553" s="8"/>
      <c r="H553" s="7"/>
      <c r="I553" s="8"/>
      <c r="J553" s="8"/>
      <c r="K553" s="8"/>
      <c r="L553" s="8"/>
      <c r="M553" s="8"/>
      <c r="N553" s="8"/>
      <c r="O553" s="8"/>
      <c r="P553" s="8"/>
      <c r="Q553" s="7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7"/>
      <c r="AJ553" s="9"/>
    </row>
    <row r="554" ht="15.75" customHeight="1">
      <c r="A554" s="7"/>
      <c r="B554" s="8"/>
      <c r="C554" s="8"/>
      <c r="D554" s="7"/>
      <c r="E554" s="8"/>
      <c r="F554" s="7"/>
      <c r="G554" s="8"/>
      <c r="H554" s="7"/>
      <c r="I554" s="8"/>
      <c r="J554" s="8"/>
      <c r="K554" s="8"/>
      <c r="L554" s="8"/>
      <c r="M554" s="8"/>
      <c r="N554" s="8"/>
      <c r="O554" s="8"/>
      <c r="P554" s="8"/>
      <c r="Q554" s="7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7"/>
      <c r="AJ554" s="9"/>
    </row>
    <row r="555" ht="15.75" customHeight="1">
      <c r="A555" s="7"/>
      <c r="B555" s="8"/>
      <c r="C555" s="8"/>
      <c r="D555" s="7"/>
      <c r="E555" s="8"/>
      <c r="F555" s="7"/>
      <c r="G555" s="8"/>
      <c r="H555" s="7"/>
      <c r="I555" s="8"/>
      <c r="J555" s="8"/>
      <c r="K555" s="8"/>
      <c r="L555" s="8"/>
      <c r="M555" s="8"/>
      <c r="N555" s="8"/>
      <c r="O555" s="8"/>
      <c r="P555" s="8"/>
      <c r="Q555" s="7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7"/>
      <c r="AJ555" s="9"/>
    </row>
    <row r="556" ht="15.75" customHeight="1">
      <c r="A556" s="7"/>
      <c r="B556" s="8"/>
      <c r="C556" s="8"/>
      <c r="D556" s="7"/>
      <c r="E556" s="8"/>
      <c r="F556" s="7"/>
      <c r="G556" s="8"/>
      <c r="H556" s="7"/>
      <c r="I556" s="8"/>
      <c r="J556" s="8"/>
      <c r="K556" s="8"/>
      <c r="L556" s="8"/>
      <c r="M556" s="8"/>
      <c r="N556" s="8"/>
      <c r="O556" s="8"/>
      <c r="P556" s="8"/>
      <c r="Q556" s="7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7"/>
      <c r="AJ556" s="9"/>
    </row>
    <row r="557" ht="15.75" customHeight="1">
      <c r="A557" s="7"/>
      <c r="B557" s="8"/>
      <c r="C557" s="8"/>
      <c r="D557" s="7"/>
      <c r="E557" s="8"/>
      <c r="F557" s="7"/>
      <c r="G557" s="8"/>
      <c r="H557" s="7"/>
      <c r="I557" s="8"/>
      <c r="J557" s="8"/>
      <c r="K557" s="8"/>
      <c r="L557" s="8"/>
      <c r="M557" s="8"/>
      <c r="N557" s="8"/>
      <c r="O557" s="8"/>
      <c r="P557" s="8"/>
      <c r="Q557" s="7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7"/>
      <c r="AJ557" s="9"/>
    </row>
    <row r="558" ht="15.75" customHeight="1">
      <c r="A558" s="7"/>
      <c r="B558" s="8"/>
      <c r="C558" s="8"/>
      <c r="D558" s="7"/>
      <c r="E558" s="8"/>
      <c r="F558" s="7"/>
      <c r="G558" s="8"/>
      <c r="H558" s="7"/>
      <c r="I558" s="8"/>
      <c r="J558" s="8"/>
      <c r="K558" s="8"/>
      <c r="L558" s="8"/>
      <c r="M558" s="8"/>
      <c r="N558" s="8"/>
      <c r="O558" s="8"/>
      <c r="P558" s="8"/>
      <c r="Q558" s="7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7"/>
      <c r="AJ558" s="9"/>
    </row>
    <row r="559" ht="15.75" customHeight="1">
      <c r="A559" s="7"/>
      <c r="B559" s="8"/>
      <c r="C559" s="8"/>
      <c r="D559" s="7"/>
      <c r="E559" s="8"/>
      <c r="F559" s="7"/>
      <c r="G559" s="8"/>
      <c r="H559" s="7"/>
      <c r="I559" s="8"/>
      <c r="J559" s="8"/>
      <c r="K559" s="8"/>
      <c r="L559" s="8"/>
      <c r="M559" s="8"/>
      <c r="N559" s="8"/>
      <c r="O559" s="8"/>
      <c r="P559" s="8"/>
      <c r="Q559" s="7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7"/>
      <c r="AJ559" s="9"/>
    </row>
    <row r="560" ht="15.75" customHeight="1">
      <c r="A560" s="7"/>
      <c r="B560" s="8"/>
      <c r="C560" s="8"/>
      <c r="D560" s="7"/>
      <c r="E560" s="8"/>
      <c r="F560" s="7"/>
      <c r="G560" s="8"/>
      <c r="H560" s="7"/>
      <c r="I560" s="8"/>
      <c r="J560" s="8"/>
      <c r="K560" s="8"/>
      <c r="L560" s="8"/>
      <c r="M560" s="8"/>
      <c r="N560" s="8"/>
      <c r="O560" s="8"/>
      <c r="P560" s="8"/>
      <c r="Q560" s="7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7"/>
      <c r="AJ560" s="9"/>
    </row>
    <row r="561" ht="15.75" customHeight="1">
      <c r="A561" s="7"/>
      <c r="B561" s="8"/>
      <c r="C561" s="8"/>
      <c r="D561" s="7"/>
      <c r="E561" s="8"/>
      <c r="F561" s="7"/>
      <c r="G561" s="8"/>
      <c r="H561" s="7"/>
      <c r="I561" s="8"/>
      <c r="J561" s="8"/>
      <c r="K561" s="8"/>
      <c r="L561" s="8"/>
      <c r="M561" s="8"/>
      <c r="N561" s="8"/>
      <c r="O561" s="8"/>
      <c r="P561" s="8"/>
      <c r="Q561" s="7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7"/>
      <c r="AJ561" s="9"/>
    </row>
    <row r="562" ht="15.75" customHeight="1">
      <c r="A562" s="7"/>
      <c r="B562" s="8"/>
      <c r="C562" s="8"/>
      <c r="D562" s="7"/>
      <c r="E562" s="8"/>
      <c r="F562" s="7"/>
      <c r="G562" s="8"/>
      <c r="H562" s="7"/>
      <c r="I562" s="8"/>
      <c r="J562" s="8"/>
      <c r="K562" s="8"/>
      <c r="L562" s="8"/>
      <c r="M562" s="8"/>
      <c r="N562" s="8"/>
      <c r="O562" s="8"/>
      <c r="P562" s="8"/>
      <c r="Q562" s="7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7"/>
      <c r="AJ562" s="9"/>
    </row>
    <row r="563" ht="15.75" customHeight="1">
      <c r="A563" s="7"/>
      <c r="B563" s="8"/>
      <c r="C563" s="8"/>
      <c r="D563" s="7"/>
      <c r="E563" s="8"/>
      <c r="F563" s="7"/>
      <c r="G563" s="8"/>
      <c r="H563" s="7"/>
      <c r="I563" s="8"/>
      <c r="J563" s="8"/>
      <c r="K563" s="8"/>
      <c r="L563" s="8"/>
      <c r="M563" s="8"/>
      <c r="N563" s="8"/>
      <c r="O563" s="8"/>
      <c r="P563" s="8"/>
      <c r="Q563" s="7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7"/>
      <c r="AJ563" s="9"/>
    </row>
    <row r="564" ht="15.75" customHeight="1">
      <c r="A564" s="7"/>
      <c r="B564" s="8"/>
      <c r="C564" s="8"/>
      <c r="D564" s="7"/>
      <c r="E564" s="8"/>
      <c r="F564" s="7"/>
      <c r="G564" s="8"/>
      <c r="H564" s="7"/>
      <c r="I564" s="8"/>
      <c r="J564" s="8"/>
      <c r="K564" s="8"/>
      <c r="L564" s="8"/>
      <c r="M564" s="8"/>
      <c r="N564" s="8"/>
      <c r="O564" s="8"/>
      <c r="P564" s="8"/>
      <c r="Q564" s="7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7"/>
      <c r="AJ564" s="9"/>
    </row>
    <row r="565" ht="15.75" customHeight="1">
      <c r="A565" s="7"/>
      <c r="B565" s="8"/>
      <c r="C565" s="8"/>
      <c r="D565" s="7"/>
      <c r="E565" s="8"/>
      <c r="F565" s="7"/>
      <c r="G565" s="8"/>
      <c r="H565" s="7"/>
      <c r="I565" s="8"/>
      <c r="J565" s="8"/>
      <c r="K565" s="8"/>
      <c r="L565" s="8"/>
      <c r="M565" s="8"/>
      <c r="N565" s="8"/>
      <c r="O565" s="8"/>
      <c r="P565" s="8"/>
      <c r="Q565" s="7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7"/>
      <c r="AJ565" s="9"/>
    </row>
    <row r="566" ht="15.75" customHeight="1">
      <c r="A566" s="7"/>
      <c r="B566" s="8"/>
      <c r="C566" s="8"/>
      <c r="D566" s="7"/>
      <c r="E566" s="8"/>
      <c r="F566" s="7"/>
      <c r="G566" s="8"/>
      <c r="H566" s="7"/>
      <c r="I566" s="8"/>
      <c r="J566" s="8"/>
      <c r="K566" s="8"/>
      <c r="L566" s="8"/>
      <c r="M566" s="8"/>
      <c r="N566" s="8"/>
      <c r="O566" s="8"/>
      <c r="P566" s="8"/>
      <c r="Q566" s="7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7"/>
      <c r="AJ566" s="9"/>
    </row>
    <row r="567" ht="15.75" customHeight="1">
      <c r="A567" s="7"/>
      <c r="B567" s="8"/>
      <c r="C567" s="8"/>
      <c r="D567" s="7"/>
      <c r="E567" s="8"/>
      <c r="F567" s="7"/>
      <c r="G567" s="8"/>
      <c r="H567" s="7"/>
      <c r="I567" s="8"/>
      <c r="J567" s="8"/>
      <c r="K567" s="8"/>
      <c r="L567" s="8"/>
      <c r="M567" s="8"/>
      <c r="N567" s="8"/>
      <c r="O567" s="8"/>
      <c r="P567" s="8"/>
      <c r="Q567" s="7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7"/>
      <c r="AJ567" s="9"/>
    </row>
    <row r="568" ht="15.75" customHeight="1">
      <c r="A568" s="7"/>
      <c r="B568" s="8"/>
      <c r="C568" s="8"/>
      <c r="D568" s="7"/>
      <c r="E568" s="8"/>
      <c r="F568" s="7"/>
      <c r="G568" s="8"/>
      <c r="H568" s="7"/>
      <c r="I568" s="8"/>
      <c r="J568" s="8"/>
      <c r="K568" s="8"/>
      <c r="L568" s="8"/>
      <c r="M568" s="8"/>
      <c r="N568" s="8"/>
      <c r="O568" s="8"/>
      <c r="P568" s="8"/>
      <c r="Q568" s="7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7"/>
      <c r="AJ568" s="9"/>
    </row>
    <row r="569" ht="15.75" customHeight="1">
      <c r="A569" s="7"/>
      <c r="B569" s="8"/>
      <c r="C569" s="8"/>
      <c r="D569" s="7"/>
      <c r="E569" s="8"/>
      <c r="F569" s="7"/>
      <c r="G569" s="8"/>
      <c r="H569" s="7"/>
      <c r="I569" s="8"/>
      <c r="J569" s="8"/>
      <c r="K569" s="8"/>
      <c r="L569" s="8"/>
      <c r="M569" s="8"/>
      <c r="N569" s="8"/>
      <c r="O569" s="8"/>
      <c r="P569" s="8"/>
      <c r="Q569" s="7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7"/>
      <c r="AJ569" s="9"/>
    </row>
    <row r="570" ht="15.75" customHeight="1">
      <c r="A570" s="7"/>
      <c r="B570" s="8"/>
      <c r="C570" s="8"/>
      <c r="D570" s="7"/>
      <c r="E570" s="8"/>
      <c r="F570" s="7"/>
      <c r="G570" s="8"/>
      <c r="H570" s="7"/>
      <c r="I570" s="8"/>
      <c r="J570" s="8"/>
      <c r="K570" s="8"/>
      <c r="L570" s="8"/>
      <c r="M570" s="8"/>
      <c r="N570" s="8"/>
      <c r="O570" s="8"/>
      <c r="P570" s="8"/>
      <c r="Q570" s="7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7"/>
      <c r="AJ570" s="9"/>
    </row>
    <row r="571" ht="15.75" customHeight="1">
      <c r="A571" s="7"/>
      <c r="B571" s="8"/>
      <c r="C571" s="8"/>
      <c r="D571" s="7"/>
      <c r="E571" s="8"/>
      <c r="F571" s="7"/>
      <c r="G571" s="8"/>
      <c r="H571" s="7"/>
      <c r="I571" s="8"/>
      <c r="J571" s="8"/>
      <c r="K571" s="8"/>
      <c r="L571" s="8"/>
      <c r="M571" s="8"/>
      <c r="N571" s="8"/>
      <c r="O571" s="8"/>
      <c r="P571" s="8"/>
      <c r="Q571" s="7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7"/>
      <c r="AJ571" s="9"/>
    </row>
    <row r="572" ht="15.75" customHeight="1">
      <c r="A572" s="7"/>
      <c r="B572" s="8"/>
      <c r="C572" s="8"/>
      <c r="D572" s="7"/>
      <c r="E572" s="8"/>
      <c r="F572" s="7"/>
      <c r="G572" s="8"/>
      <c r="H572" s="7"/>
      <c r="I572" s="8"/>
      <c r="J572" s="8"/>
      <c r="K572" s="8"/>
      <c r="L572" s="8"/>
      <c r="M572" s="8"/>
      <c r="N572" s="8"/>
      <c r="O572" s="8"/>
      <c r="P572" s="8"/>
      <c r="Q572" s="7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7"/>
      <c r="AJ572" s="9"/>
    </row>
    <row r="573" ht="15.75" customHeight="1">
      <c r="A573" s="7"/>
      <c r="B573" s="8"/>
      <c r="C573" s="8"/>
      <c r="D573" s="7"/>
      <c r="E573" s="8"/>
      <c r="F573" s="7"/>
      <c r="G573" s="8"/>
      <c r="H573" s="7"/>
      <c r="I573" s="8"/>
      <c r="J573" s="8"/>
      <c r="K573" s="8"/>
      <c r="L573" s="8"/>
      <c r="M573" s="8"/>
      <c r="N573" s="8"/>
      <c r="O573" s="8"/>
      <c r="P573" s="8"/>
      <c r="Q573" s="7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7"/>
      <c r="AJ573" s="9"/>
    </row>
    <row r="574" ht="15.75" customHeight="1">
      <c r="A574" s="7"/>
      <c r="B574" s="8"/>
      <c r="C574" s="8"/>
      <c r="D574" s="7"/>
      <c r="E574" s="8"/>
      <c r="F574" s="7"/>
      <c r="G574" s="8"/>
      <c r="H574" s="7"/>
      <c r="I574" s="8"/>
      <c r="J574" s="8"/>
      <c r="K574" s="8"/>
      <c r="L574" s="8"/>
      <c r="M574" s="8"/>
      <c r="N574" s="8"/>
      <c r="O574" s="8"/>
      <c r="P574" s="8"/>
      <c r="Q574" s="7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7"/>
      <c r="AJ574" s="9"/>
    </row>
    <row r="575" ht="15.75" customHeight="1">
      <c r="A575" s="7"/>
      <c r="B575" s="8"/>
      <c r="C575" s="8"/>
      <c r="D575" s="7"/>
      <c r="E575" s="8"/>
      <c r="F575" s="7"/>
      <c r="G575" s="8"/>
      <c r="H575" s="7"/>
      <c r="I575" s="8"/>
      <c r="J575" s="8"/>
      <c r="K575" s="8"/>
      <c r="L575" s="8"/>
      <c r="M575" s="8"/>
      <c r="N575" s="8"/>
      <c r="O575" s="8"/>
      <c r="P575" s="8"/>
      <c r="Q575" s="7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7"/>
      <c r="AJ575" s="9"/>
    </row>
    <row r="576" ht="15.75" customHeight="1">
      <c r="A576" s="7"/>
      <c r="B576" s="8"/>
      <c r="C576" s="8"/>
      <c r="D576" s="7"/>
      <c r="E576" s="8"/>
      <c r="F576" s="7"/>
      <c r="G576" s="8"/>
      <c r="H576" s="7"/>
      <c r="I576" s="8"/>
      <c r="J576" s="8"/>
      <c r="K576" s="8"/>
      <c r="L576" s="8"/>
      <c r="M576" s="8"/>
      <c r="N576" s="8"/>
      <c r="O576" s="8"/>
      <c r="P576" s="8"/>
      <c r="Q576" s="7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7"/>
      <c r="AJ576" s="9"/>
    </row>
    <row r="577" ht="15.75" customHeight="1">
      <c r="A577" s="7"/>
      <c r="B577" s="8"/>
      <c r="C577" s="8"/>
      <c r="D577" s="7"/>
      <c r="E577" s="8"/>
      <c r="F577" s="7"/>
      <c r="G577" s="8"/>
      <c r="H577" s="7"/>
      <c r="I577" s="8"/>
      <c r="J577" s="8"/>
      <c r="K577" s="8"/>
      <c r="L577" s="8"/>
      <c r="M577" s="8"/>
      <c r="N577" s="8"/>
      <c r="O577" s="8"/>
      <c r="P577" s="8"/>
      <c r="Q577" s="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7"/>
      <c r="AJ577" s="9"/>
    </row>
    <row r="578" ht="15.75" customHeight="1">
      <c r="A578" s="7"/>
      <c r="B578" s="8"/>
      <c r="C578" s="8"/>
      <c r="D578" s="7"/>
      <c r="E578" s="8"/>
      <c r="F578" s="7"/>
      <c r="G578" s="8"/>
      <c r="H578" s="7"/>
      <c r="I578" s="8"/>
      <c r="J578" s="8"/>
      <c r="K578" s="8"/>
      <c r="L578" s="8"/>
      <c r="M578" s="8"/>
      <c r="N578" s="8"/>
      <c r="O578" s="8"/>
      <c r="P578" s="8"/>
      <c r="Q578" s="7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7"/>
      <c r="AJ578" s="9"/>
    </row>
    <row r="579" ht="15.75" customHeight="1">
      <c r="A579" s="7"/>
      <c r="B579" s="8"/>
      <c r="C579" s="8"/>
      <c r="D579" s="7"/>
      <c r="E579" s="8"/>
      <c r="F579" s="7"/>
      <c r="G579" s="8"/>
      <c r="H579" s="7"/>
      <c r="I579" s="8"/>
      <c r="J579" s="8"/>
      <c r="K579" s="8"/>
      <c r="L579" s="8"/>
      <c r="M579" s="8"/>
      <c r="N579" s="8"/>
      <c r="O579" s="8"/>
      <c r="P579" s="8"/>
      <c r="Q579" s="7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7"/>
      <c r="AJ579" s="9"/>
    </row>
    <row r="580" ht="15.75" customHeight="1">
      <c r="A580" s="7"/>
      <c r="B580" s="8"/>
      <c r="C580" s="8"/>
      <c r="D580" s="7"/>
      <c r="E580" s="8"/>
      <c r="F580" s="7"/>
      <c r="G580" s="8"/>
      <c r="H580" s="7"/>
      <c r="I580" s="8"/>
      <c r="J580" s="8"/>
      <c r="K580" s="8"/>
      <c r="L580" s="8"/>
      <c r="M580" s="8"/>
      <c r="N580" s="8"/>
      <c r="O580" s="8"/>
      <c r="P580" s="8"/>
      <c r="Q580" s="7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7"/>
      <c r="AJ580" s="9"/>
    </row>
    <row r="581" ht="15.75" customHeight="1">
      <c r="A581" s="7"/>
      <c r="B581" s="8"/>
      <c r="C581" s="8"/>
      <c r="D581" s="7"/>
      <c r="E581" s="8"/>
      <c r="F581" s="7"/>
      <c r="G581" s="8"/>
      <c r="H581" s="7"/>
      <c r="I581" s="8"/>
      <c r="J581" s="8"/>
      <c r="K581" s="8"/>
      <c r="L581" s="8"/>
      <c r="M581" s="8"/>
      <c r="N581" s="8"/>
      <c r="O581" s="8"/>
      <c r="P581" s="8"/>
      <c r="Q581" s="7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7"/>
      <c r="AJ581" s="9"/>
    </row>
    <row r="582" ht="15.75" customHeight="1">
      <c r="A582" s="7"/>
      <c r="B582" s="8"/>
      <c r="C582" s="8"/>
      <c r="D582" s="7"/>
      <c r="E582" s="8"/>
      <c r="F582" s="7"/>
      <c r="G582" s="8"/>
      <c r="H582" s="7"/>
      <c r="I582" s="8"/>
      <c r="J582" s="8"/>
      <c r="K582" s="8"/>
      <c r="L582" s="8"/>
      <c r="M582" s="8"/>
      <c r="N582" s="8"/>
      <c r="O582" s="8"/>
      <c r="P582" s="8"/>
      <c r="Q582" s="7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7"/>
      <c r="AJ582" s="9"/>
    </row>
    <row r="583" ht="15.75" customHeight="1">
      <c r="A583" s="7"/>
      <c r="B583" s="8"/>
      <c r="C583" s="8"/>
      <c r="D583" s="7"/>
      <c r="E583" s="8"/>
      <c r="F583" s="7"/>
      <c r="G583" s="8"/>
      <c r="H583" s="7"/>
      <c r="I583" s="8"/>
      <c r="J583" s="8"/>
      <c r="K583" s="8"/>
      <c r="L583" s="8"/>
      <c r="M583" s="8"/>
      <c r="N583" s="8"/>
      <c r="O583" s="8"/>
      <c r="P583" s="8"/>
      <c r="Q583" s="7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7"/>
      <c r="AJ583" s="9"/>
    </row>
    <row r="584" ht="15.75" customHeight="1">
      <c r="A584" s="7"/>
      <c r="B584" s="8"/>
      <c r="C584" s="8"/>
      <c r="D584" s="7"/>
      <c r="E584" s="8"/>
      <c r="F584" s="7"/>
      <c r="G584" s="8"/>
      <c r="H584" s="7"/>
      <c r="I584" s="8"/>
      <c r="J584" s="8"/>
      <c r="K584" s="8"/>
      <c r="L584" s="8"/>
      <c r="M584" s="8"/>
      <c r="N584" s="8"/>
      <c r="O584" s="8"/>
      <c r="P584" s="8"/>
      <c r="Q584" s="7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7"/>
      <c r="AJ584" s="9"/>
    </row>
    <row r="585" ht="15.75" customHeight="1">
      <c r="A585" s="7"/>
      <c r="B585" s="8"/>
      <c r="C585" s="8"/>
      <c r="D585" s="7"/>
      <c r="E585" s="8"/>
      <c r="F585" s="7"/>
      <c r="G585" s="8"/>
      <c r="H585" s="7"/>
      <c r="I585" s="8"/>
      <c r="J585" s="8"/>
      <c r="K585" s="8"/>
      <c r="L585" s="8"/>
      <c r="M585" s="8"/>
      <c r="N585" s="8"/>
      <c r="O585" s="8"/>
      <c r="P585" s="8"/>
      <c r="Q585" s="7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7"/>
      <c r="AJ585" s="9"/>
    </row>
    <row r="586" ht="15.75" customHeight="1">
      <c r="A586" s="7"/>
      <c r="B586" s="8"/>
      <c r="C586" s="8"/>
      <c r="D586" s="7"/>
      <c r="E586" s="8"/>
      <c r="F586" s="7"/>
      <c r="G586" s="8"/>
      <c r="H586" s="7"/>
      <c r="I586" s="8"/>
      <c r="J586" s="8"/>
      <c r="K586" s="8"/>
      <c r="L586" s="8"/>
      <c r="M586" s="8"/>
      <c r="N586" s="8"/>
      <c r="O586" s="8"/>
      <c r="P586" s="8"/>
      <c r="Q586" s="7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7"/>
      <c r="AJ586" s="9"/>
    </row>
    <row r="587" ht="15.75" customHeight="1">
      <c r="A587" s="7"/>
      <c r="B587" s="8"/>
      <c r="C587" s="8"/>
      <c r="D587" s="7"/>
      <c r="E587" s="8"/>
      <c r="F587" s="7"/>
      <c r="G587" s="8"/>
      <c r="H587" s="7"/>
      <c r="I587" s="8"/>
      <c r="J587" s="8"/>
      <c r="K587" s="8"/>
      <c r="L587" s="8"/>
      <c r="M587" s="8"/>
      <c r="N587" s="8"/>
      <c r="O587" s="8"/>
      <c r="P587" s="8"/>
      <c r="Q587" s="7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7"/>
      <c r="AJ587" s="9"/>
    </row>
    <row r="588" ht="15.75" customHeight="1">
      <c r="A588" s="7"/>
      <c r="B588" s="8"/>
      <c r="C588" s="8"/>
      <c r="D588" s="7"/>
      <c r="E588" s="8"/>
      <c r="F588" s="7"/>
      <c r="G588" s="8"/>
      <c r="H588" s="7"/>
      <c r="I588" s="8"/>
      <c r="J588" s="8"/>
      <c r="K588" s="8"/>
      <c r="L588" s="8"/>
      <c r="M588" s="8"/>
      <c r="N588" s="8"/>
      <c r="O588" s="8"/>
      <c r="P588" s="8"/>
      <c r="Q588" s="7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7"/>
      <c r="AJ588" s="9"/>
    </row>
    <row r="589" ht="15.75" customHeight="1">
      <c r="A589" s="7"/>
      <c r="B589" s="8"/>
      <c r="C589" s="8"/>
      <c r="D589" s="7"/>
      <c r="E589" s="8"/>
      <c r="F589" s="7"/>
      <c r="G589" s="8"/>
      <c r="H589" s="7"/>
      <c r="I589" s="8"/>
      <c r="J589" s="8"/>
      <c r="K589" s="8"/>
      <c r="L589" s="8"/>
      <c r="M589" s="8"/>
      <c r="N589" s="8"/>
      <c r="O589" s="8"/>
      <c r="P589" s="8"/>
      <c r="Q589" s="7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7"/>
      <c r="AJ589" s="9"/>
    </row>
    <row r="590" ht="15.75" customHeight="1">
      <c r="A590" s="7"/>
      <c r="B590" s="8"/>
      <c r="C590" s="8"/>
      <c r="D590" s="7"/>
      <c r="E590" s="8"/>
      <c r="F590" s="7"/>
      <c r="G590" s="8"/>
      <c r="H590" s="7"/>
      <c r="I590" s="8"/>
      <c r="J590" s="8"/>
      <c r="K590" s="8"/>
      <c r="L590" s="8"/>
      <c r="M590" s="8"/>
      <c r="N590" s="8"/>
      <c r="O590" s="8"/>
      <c r="P590" s="8"/>
      <c r="Q590" s="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7"/>
      <c r="AJ590" s="9"/>
    </row>
    <row r="591" ht="15.75" customHeight="1">
      <c r="A591" s="7"/>
      <c r="B591" s="8"/>
      <c r="C591" s="8"/>
      <c r="D591" s="7"/>
      <c r="E591" s="8"/>
      <c r="F591" s="7"/>
      <c r="G591" s="8"/>
      <c r="H591" s="7"/>
      <c r="I591" s="8"/>
      <c r="J591" s="8"/>
      <c r="K591" s="8"/>
      <c r="L591" s="8"/>
      <c r="M591" s="8"/>
      <c r="N591" s="8"/>
      <c r="O591" s="8"/>
      <c r="P591" s="8"/>
      <c r="Q591" s="7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7"/>
      <c r="AJ591" s="9"/>
    </row>
    <row r="592" ht="15.75" customHeight="1">
      <c r="A592" s="7"/>
      <c r="B592" s="8"/>
      <c r="C592" s="8"/>
      <c r="D592" s="7"/>
      <c r="E592" s="8"/>
      <c r="F592" s="7"/>
      <c r="G592" s="8"/>
      <c r="H592" s="7"/>
      <c r="I592" s="8"/>
      <c r="J592" s="8"/>
      <c r="K592" s="8"/>
      <c r="L592" s="8"/>
      <c r="M592" s="8"/>
      <c r="N592" s="8"/>
      <c r="O592" s="8"/>
      <c r="P592" s="8"/>
      <c r="Q592" s="7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7"/>
      <c r="AJ592" s="9"/>
    </row>
    <row r="593" ht="15.75" customHeight="1">
      <c r="A593" s="7"/>
      <c r="B593" s="8"/>
      <c r="C593" s="8"/>
      <c r="D593" s="7"/>
      <c r="E593" s="8"/>
      <c r="F593" s="7"/>
      <c r="G593" s="8"/>
      <c r="H593" s="7"/>
      <c r="I593" s="8"/>
      <c r="J593" s="8"/>
      <c r="K593" s="8"/>
      <c r="L593" s="8"/>
      <c r="M593" s="8"/>
      <c r="N593" s="8"/>
      <c r="O593" s="8"/>
      <c r="P593" s="8"/>
      <c r="Q593" s="7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7"/>
      <c r="AJ593" s="9"/>
    </row>
    <row r="594" ht="15.75" customHeight="1">
      <c r="A594" s="7"/>
      <c r="B594" s="8"/>
      <c r="C594" s="8"/>
      <c r="D594" s="7"/>
      <c r="E594" s="8"/>
      <c r="F594" s="7"/>
      <c r="G594" s="8"/>
      <c r="H594" s="7"/>
      <c r="I594" s="8"/>
      <c r="J594" s="8"/>
      <c r="K594" s="8"/>
      <c r="L594" s="8"/>
      <c r="M594" s="8"/>
      <c r="N594" s="8"/>
      <c r="O594" s="8"/>
      <c r="P594" s="8"/>
      <c r="Q594" s="7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7"/>
      <c r="AJ594" s="9"/>
    </row>
    <row r="595" ht="15.75" customHeight="1">
      <c r="A595" s="7"/>
      <c r="B595" s="8"/>
      <c r="C595" s="8"/>
      <c r="D595" s="7"/>
      <c r="E595" s="8"/>
      <c r="F595" s="7"/>
      <c r="G595" s="8"/>
      <c r="H595" s="7"/>
      <c r="I595" s="8"/>
      <c r="J595" s="8"/>
      <c r="K595" s="8"/>
      <c r="L595" s="8"/>
      <c r="M595" s="8"/>
      <c r="N595" s="8"/>
      <c r="O595" s="8"/>
      <c r="P595" s="8"/>
      <c r="Q595" s="7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7"/>
      <c r="AJ595" s="9"/>
    </row>
    <row r="596" ht="15.75" customHeight="1">
      <c r="A596" s="7"/>
      <c r="B596" s="8"/>
      <c r="C596" s="8"/>
      <c r="D596" s="7"/>
      <c r="E596" s="8"/>
      <c r="F596" s="7"/>
      <c r="G596" s="8"/>
      <c r="H596" s="7"/>
      <c r="I596" s="8"/>
      <c r="J596" s="8"/>
      <c r="K596" s="8"/>
      <c r="L596" s="8"/>
      <c r="M596" s="8"/>
      <c r="N596" s="8"/>
      <c r="O596" s="8"/>
      <c r="P596" s="8"/>
      <c r="Q596" s="7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7"/>
      <c r="AJ596" s="9"/>
    </row>
    <row r="597" ht="15.75" customHeight="1">
      <c r="A597" s="7"/>
      <c r="B597" s="8"/>
      <c r="C597" s="8"/>
      <c r="D597" s="7"/>
      <c r="E597" s="8"/>
      <c r="F597" s="7"/>
      <c r="G597" s="8"/>
      <c r="H597" s="7"/>
      <c r="I597" s="8"/>
      <c r="J597" s="8"/>
      <c r="K597" s="8"/>
      <c r="L597" s="8"/>
      <c r="M597" s="8"/>
      <c r="N597" s="8"/>
      <c r="O597" s="8"/>
      <c r="P597" s="8"/>
      <c r="Q597" s="7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7"/>
      <c r="AJ597" s="9"/>
    </row>
    <row r="598" ht="15.75" customHeight="1">
      <c r="A598" s="7"/>
      <c r="B598" s="8"/>
      <c r="C598" s="8"/>
      <c r="D598" s="7"/>
      <c r="E598" s="8"/>
      <c r="F598" s="7"/>
      <c r="G598" s="8"/>
      <c r="H598" s="7"/>
      <c r="I598" s="8"/>
      <c r="J598" s="8"/>
      <c r="K598" s="8"/>
      <c r="L598" s="8"/>
      <c r="M598" s="8"/>
      <c r="N598" s="8"/>
      <c r="O598" s="8"/>
      <c r="P598" s="8"/>
      <c r="Q598" s="7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7"/>
      <c r="AJ598" s="9"/>
    </row>
    <row r="599" ht="15.75" customHeight="1">
      <c r="A599" s="7"/>
      <c r="B599" s="8"/>
      <c r="C599" s="8"/>
      <c r="D599" s="7"/>
      <c r="E599" s="8"/>
      <c r="F599" s="7"/>
      <c r="G599" s="8"/>
      <c r="H599" s="7"/>
      <c r="I599" s="8"/>
      <c r="J599" s="8"/>
      <c r="K599" s="8"/>
      <c r="L599" s="8"/>
      <c r="M599" s="8"/>
      <c r="N599" s="8"/>
      <c r="O599" s="8"/>
      <c r="P599" s="8"/>
      <c r="Q599" s="7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7"/>
      <c r="AJ599" s="9"/>
    </row>
    <row r="600" ht="15.75" customHeight="1">
      <c r="A600" s="7"/>
      <c r="B600" s="8"/>
      <c r="C600" s="8"/>
      <c r="D600" s="7"/>
      <c r="E600" s="8"/>
      <c r="F600" s="7"/>
      <c r="G600" s="8"/>
      <c r="H600" s="7"/>
      <c r="I600" s="8"/>
      <c r="J600" s="8"/>
      <c r="K600" s="8"/>
      <c r="L600" s="8"/>
      <c r="M600" s="8"/>
      <c r="N600" s="8"/>
      <c r="O600" s="8"/>
      <c r="P600" s="8"/>
      <c r="Q600" s="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7"/>
      <c r="AJ600" s="9"/>
    </row>
    <row r="601" ht="15.75" customHeight="1">
      <c r="A601" s="7"/>
      <c r="B601" s="8"/>
      <c r="C601" s="8"/>
      <c r="D601" s="7"/>
      <c r="E601" s="8"/>
      <c r="F601" s="7"/>
      <c r="G601" s="8"/>
      <c r="H601" s="7"/>
      <c r="I601" s="8"/>
      <c r="J601" s="8"/>
      <c r="K601" s="8"/>
      <c r="L601" s="8"/>
      <c r="M601" s="8"/>
      <c r="N601" s="8"/>
      <c r="O601" s="8"/>
      <c r="P601" s="8"/>
      <c r="Q601" s="7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7"/>
      <c r="AJ601" s="9"/>
    </row>
    <row r="602" ht="15.75" customHeight="1">
      <c r="A602" s="7"/>
      <c r="B602" s="8"/>
      <c r="C602" s="8"/>
      <c r="D602" s="7"/>
      <c r="E602" s="8"/>
      <c r="F602" s="7"/>
      <c r="G602" s="8"/>
      <c r="H602" s="7"/>
      <c r="I602" s="8"/>
      <c r="J602" s="8"/>
      <c r="K602" s="8"/>
      <c r="L602" s="8"/>
      <c r="M602" s="8"/>
      <c r="N602" s="8"/>
      <c r="O602" s="8"/>
      <c r="P602" s="8"/>
      <c r="Q602" s="7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7"/>
      <c r="AJ602" s="9"/>
    </row>
    <row r="603" ht="15.75" customHeight="1">
      <c r="A603" s="7"/>
      <c r="B603" s="8"/>
      <c r="C603" s="8"/>
      <c r="D603" s="7"/>
      <c r="E603" s="8"/>
      <c r="F603" s="7"/>
      <c r="G603" s="8"/>
      <c r="H603" s="7"/>
      <c r="I603" s="8"/>
      <c r="J603" s="8"/>
      <c r="K603" s="8"/>
      <c r="L603" s="8"/>
      <c r="M603" s="8"/>
      <c r="N603" s="8"/>
      <c r="O603" s="8"/>
      <c r="P603" s="8"/>
      <c r="Q603" s="7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7"/>
      <c r="AJ603" s="9"/>
    </row>
    <row r="604" ht="15.75" customHeight="1">
      <c r="A604" s="7"/>
      <c r="B604" s="8"/>
      <c r="C604" s="8"/>
      <c r="D604" s="7"/>
      <c r="E604" s="8"/>
      <c r="F604" s="7"/>
      <c r="G604" s="8"/>
      <c r="H604" s="7"/>
      <c r="I604" s="8"/>
      <c r="J604" s="8"/>
      <c r="K604" s="8"/>
      <c r="L604" s="8"/>
      <c r="M604" s="8"/>
      <c r="N604" s="8"/>
      <c r="O604" s="8"/>
      <c r="P604" s="8"/>
      <c r="Q604" s="7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7"/>
      <c r="AJ604" s="9"/>
    </row>
    <row r="605" ht="15.75" customHeight="1">
      <c r="A605" s="7"/>
      <c r="B605" s="8"/>
      <c r="C605" s="8"/>
      <c r="D605" s="7"/>
      <c r="E605" s="8"/>
      <c r="F605" s="7"/>
      <c r="G605" s="8"/>
      <c r="H605" s="7"/>
      <c r="I605" s="8"/>
      <c r="J605" s="8"/>
      <c r="K605" s="8"/>
      <c r="L605" s="8"/>
      <c r="M605" s="8"/>
      <c r="N605" s="8"/>
      <c r="O605" s="8"/>
      <c r="P605" s="8"/>
      <c r="Q605" s="7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7"/>
      <c r="AJ605" s="9"/>
    </row>
    <row r="606" ht="15.75" customHeight="1">
      <c r="A606" s="7"/>
      <c r="B606" s="8"/>
      <c r="C606" s="8"/>
      <c r="D606" s="7"/>
      <c r="E606" s="8"/>
      <c r="F606" s="7"/>
      <c r="G606" s="8"/>
      <c r="H606" s="7"/>
      <c r="I606" s="8"/>
      <c r="J606" s="8"/>
      <c r="K606" s="8"/>
      <c r="L606" s="8"/>
      <c r="M606" s="8"/>
      <c r="N606" s="8"/>
      <c r="O606" s="8"/>
      <c r="P606" s="8"/>
      <c r="Q606" s="7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7"/>
      <c r="AJ606" s="9"/>
    </row>
    <row r="607" ht="15.75" customHeight="1">
      <c r="A607" s="7"/>
      <c r="B607" s="8"/>
      <c r="C607" s="8"/>
      <c r="D607" s="7"/>
      <c r="E607" s="8"/>
      <c r="F607" s="7"/>
      <c r="G607" s="8"/>
      <c r="H607" s="7"/>
      <c r="I607" s="8"/>
      <c r="J607" s="8"/>
      <c r="K607" s="8"/>
      <c r="L607" s="8"/>
      <c r="M607" s="8"/>
      <c r="N607" s="8"/>
      <c r="O607" s="8"/>
      <c r="P607" s="8"/>
      <c r="Q607" s="7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7"/>
      <c r="AJ607" s="9"/>
    </row>
    <row r="608" ht="15.75" customHeight="1">
      <c r="A608" s="7"/>
      <c r="B608" s="8"/>
      <c r="C608" s="8"/>
      <c r="D608" s="7"/>
      <c r="E608" s="8"/>
      <c r="F608" s="7"/>
      <c r="G608" s="8"/>
      <c r="H608" s="7"/>
      <c r="I608" s="8"/>
      <c r="J608" s="8"/>
      <c r="K608" s="8"/>
      <c r="L608" s="8"/>
      <c r="M608" s="8"/>
      <c r="N608" s="8"/>
      <c r="O608" s="8"/>
      <c r="P608" s="8"/>
      <c r="Q608" s="7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7"/>
      <c r="AJ608" s="9"/>
    </row>
    <row r="609" ht="15.75" customHeight="1">
      <c r="A609" s="7"/>
      <c r="B609" s="8"/>
      <c r="C609" s="8"/>
      <c r="D609" s="7"/>
      <c r="E609" s="8"/>
      <c r="F609" s="7"/>
      <c r="G609" s="8"/>
      <c r="H609" s="7"/>
      <c r="I609" s="8"/>
      <c r="J609" s="8"/>
      <c r="K609" s="8"/>
      <c r="L609" s="8"/>
      <c r="M609" s="8"/>
      <c r="N609" s="8"/>
      <c r="O609" s="8"/>
      <c r="P609" s="8"/>
      <c r="Q609" s="7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7"/>
      <c r="AJ609" s="9"/>
    </row>
    <row r="610" ht="15.75" customHeight="1">
      <c r="A610" s="7"/>
      <c r="B610" s="8"/>
      <c r="C610" s="8"/>
      <c r="D610" s="7"/>
      <c r="E610" s="8"/>
      <c r="F610" s="7"/>
      <c r="G610" s="8"/>
      <c r="H610" s="7"/>
      <c r="I610" s="8"/>
      <c r="J610" s="8"/>
      <c r="K610" s="8"/>
      <c r="L610" s="8"/>
      <c r="M610" s="8"/>
      <c r="N610" s="8"/>
      <c r="O610" s="8"/>
      <c r="P610" s="8"/>
      <c r="Q610" s="7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7"/>
      <c r="AJ610" s="9"/>
    </row>
    <row r="611" ht="15.75" customHeight="1">
      <c r="A611" s="7"/>
      <c r="B611" s="8"/>
      <c r="C611" s="8"/>
      <c r="D611" s="7"/>
      <c r="E611" s="8"/>
      <c r="F611" s="7"/>
      <c r="G611" s="8"/>
      <c r="H611" s="7"/>
      <c r="I611" s="8"/>
      <c r="J611" s="8"/>
      <c r="K611" s="8"/>
      <c r="L611" s="8"/>
      <c r="M611" s="8"/>
      <c r="N611" s="8"/>
      <c r="O611" s="8"/>
      <c r="P611" s="8"/>
      <c r="Q611" s="7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7"/>
      <c r="AJ611" s="9"/>
    </row>
    <row r="612" ht="15.75" customHeight="1">
      <c r="A612" s="7"/>
      <c r="B612" s="8"/>
      <c r="C612" s="8"/>
      <c r="D612" s="7"/>
      <c r="E612" s="8"/>
      <c r="F612" s="7"/>
      <c r="G612" s="8"/>
      <c r="H612" s="7"/>
      <c r="I612" s="8"/>
      <c r="J612" s="8"/>
      <c r="K612" s="8"/>
      <c r="L612" s="8"/>
      <c r="M612" s="8"/>
      <c r="N612" s="8"/>
      <c r="O612" s="8"/>
      <c r="P612" s="8"/>
      <c r="Q612" s="7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7"/>
      <c r="AJ612" s="9"/>
    </row>
    <row r="613" ht="15.75" customHeight="1">
      <c r="A613" s="7"/>
      <c r="B613" s="8"/>
      <c r="C613" s="8"/>
      <c r="D613" s="7"/>
      <c r="E613" s="8"/>
      <c r="F613" s="7"/>
      <c r="G613" s="8"/>
      <c r="H613" s="7"/>
      <c r="I613" s="8"/>
      <c r="J613" s="8"/>
      <c r="K613" s="8"/>
      <c r="L613" s="8"/>
      <c r="M613" s="8"/>
      <c r="N613" s="8"/>
      <c r="O613" s="8"/>
      <c r="P613" s="8"/>
      <c r="Q613" s="7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7"/>
      <c r="AJ613" s="9"/>
    </row>
    <row r="614" ht="15.75" customHeight="1">
      <c r="A614" s="7"/>
      <c r="B614" s="8"/>
      <c r="C614" s="8"/>
      <c r="D614" s="7"/>
      <c r="E614" s="8"/>
      <c r="F614" s="7"/>
      <c r="G614" s="8"/>
      <c r="H614" s="7"/>
      <c r="I614" s="8"/>
      <c r="J614" s="8"/>
      <c r="K614" s="8"/>
      <c r="L614" s="8"/>
      <c r="M614" s="8"/>
      <c r="N614" s="8"/>
      <c r="O614" s="8"/>
      <c r="P614" s="8"/>
      <c r="Q614" s="7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7"/>
      <c r="AJ614" s="9"/>
    </row>
    <row r="615" ht="15.75" customHeight="1">
      <c r="A615" s="7"/>
      <c r="B615" s="8"/>
      <c r="C615" s="8"/>
      <c r="D615" s="7"/>
      <c r="E615" s="8"/>
      <c r="F615" s="7"/>
      <c r="G615" s="8"/>
      <c r="H615" s="7"/>
      <c r="I615" s="8"/>
      <c r="J615" s="8"/>
      <c r="K615" s="8"/>
      <c r="L615" s="8"/>
      <c r="M615" s="8"/>
      <c r="N615" s="8"/>
      <c r="O615" s="8"/>
      <c r="P615" s="8"/>
      <c r="Q615" s="7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7"/>
      <c r="AJ615" s="9"/>
    </row>
    <row r="616" ht="15.75" customHeight="1">
      <c r="A616" s="7"/>
      <c r="B616" s="8"/>
      <c r="C616" s="8"/>
      <c r="D616" s="7"/>
      <c r="E616" s="8"/>
      <c r="F616" s="7"/>
      <c r="G616" s="8"/>
      <c r="H616" s="7"/>
      <c r="I616" s="8"/>
      <c r="J616" s="8"/>
      <c r="K616" s="8"/>
      <c r="L616" s="8"/>
      <c r="M616" s="8"/>
      <c r="N616" s="8"/>
      <c r="O616" s="8"/>
      <c r="P616" s="8"/>
      <c r="Q616" s="7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7"/>
      <c r="AJ616" s="9"/>
    </row>
    <row r="617" ht="15.75" customHeight="1">
      <c r="A617" s="7"/>
      <c r="B617" s="8"/>
      <c r="C617" s="8"/>
      <c r="D617" s="7"/>
      <c r="E617" s="8"/>
      <c r="F617" s="7"/>
      <c r="G617" s="8"/>
      <c r="H617" s="7"/>
      <c r="I617" s="8"/>
      <c r="J617" s="8"/>
      <c r="K617" s="8"/>
      <c r="L617" s="8"/>
      <c r="M617" s="8"/>
      <c r="N617" s="8"/>
      <c r="O617" s="8"/>
      <c r="P617" s="8"/>
      <c r="Q617" s="7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7"/>
      <c r="AJ617" s="9"/>
    </row>
    <row r="618" ht="15.75" customHeight="1">
      <c r="A618" s="7"/>
      <c r="B618" s="8"/>
      <c r="C618" s="8"/>
      <c r="D618" s="7"/>
      <c r="E618" s="8"/>
      <c r="F618" s="7"/>
      <c r="G618" s="8"/>
      <c r="H618" s="7"/>
      <c r="I618" s="8"/>
      <c r="J618" s="8"/>
      <c r="K618" s="8"/>
      <c r="L618" s="8"/>
      <c r="M618" s="8"/>
      <c r="N618" s="8"/>
      <c r="O618" s="8"/>
      <c r="P618" s="8"/>
      <c r="Q618" s="7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7"/>
      <c r="AJ618" s="9"/>
    </row>
    <row r="619" ht="15.75" customHeight="1">
      <c r="A619" s="7"/>
      <c r="B619" s="8"/>
      <c r="C619" s="8"/>
      <c r="D619" s="7"/>
      <c r="E619" s="8"/>
      <c r="F619" s="7"/>
      <c r="G619" s="8"/>
      <c r="H619" s="7"/>
      <c r="I619" s="8"/>
      <c r="J619" s="8"/>
      <c r="K619" s="8"/>
      <c r="L619" s="8"/>
      <c r="M619" s="8"/>
      <c r="N619" s="8"/>
      <c r="O619" s="8"/>
      <c r="P619" s="8"/>
      <c r="Q619" s="7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7"/>
      <c r="AJ619" s="9"/>
    </row>
    <row r="620" ht="15.75" customHeight="1">
      <c r="A620" s="7"/>
      <c r="B620" s="8"/>
      <c r="C620" s="8"/>
      <c r="D620" s="7"/>
      <c r="E620" s="8"/>
      <c r="F620" s="7"/>
      <c r="G620" s="8"/>
      <c r="H620" s="7"/>
      <c r="I620" s="8"/>
      <c r="J620" s="8"/>
      <c r="K620" s="8"/>
      <c r="L620" s="8"/>
      <c r="M620" s="8"/>
      <c r="N620" s="8"/>
      <c r="O620" s="8"/>
      <c r="P620" s="8"/>
      <c r="Q620" s="7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7"/>
      <c r="AJ620" s="9"/>
    </row>
    <row r="621" ht="15.75" customHeight="1">
      <c r="A621" s="7"/>
      <c r="B621" s="8"/>
      <c r="C621" s="8"/>
      <c r="D621" s="7"/>
      <c r="E621" s="8"/>
      <c r="F621" s="7"/>
      <c r="G621" s="8"/>
      <c r="H621" s="7"/>
      <c r="I621" s="8"/>
      <c r="J621" s="8"/>
      <c r="K621" s="8"/>
      <c r="L621" s="8"/>
      <c r="M621" s="8"/>
      <c r="N621" s="8"/>
      <c r="O621" s="8"/>
      <c r="P621" s="8"/>
      <c r="Q621" s="7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7"/>
      <c r="AJ621" s="9"/>
    </row>
    <row r="622" ht="15.75" customHeight="1">
      <c r="A622" s="7"/>
      <c r="B622" s="8"/>
      <c r="C622" s="8"/>
      <c r="D622" s="7"/>
      <c r="E622" s="8"/>
      <c r="F622" s="7"/>
      <c r="G622" s="8"/>
      <c r="H622" s="7"/>
      <c r="I622" s="8"/>
      <c r="J622" s="8"/>
      <c r="K622" s="8"/>
      <c r="L622" s="8"/>
      <c r="M622" s="8"/>
      <c r="N622" s="8"/>
      <c r="O622" s="8"/>
      <c r="P622" s="8"/>
      <c r="Q622" s="7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7"/>
      <c r="AJ622" s="9"/>
    </row>
    <row r="623" ht="15.75" customHeight="1">
      <c r="A623" s="7"/>
      <c r="B623" s="8"/>
      <c r="C623" s="8"/>
      <c r="D623" s="7"/>
      <c r="E623" s="8"/>
      <c r="F623" s="7"/>
      <c r="G623" s="8"/>
      <c r="H623" s="7"/>
      <c r="I623" s="8"/>
      <c r="J623" s="8"/>
      <c r="K623" s="8"/>
      <c r="L623" s="8"/>
      <c r="M623" s="8"/>
      <c r="N623" s="8"/>
      <c r="O623" s="8"/>
      <c r="P623" s="8"/>
      <c r="Q623" s="7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7"/>
      <c r="AJ623" s="9"/>
    </row>
    <row r="624" ht="15.75" customHeight="1">
      <c r="A624" s="7"/>
      <c r="B624" s="8"/>
      <c r="C624" s="8"/>
      <c r="D624" s="7"/>
      <c r="E624" s="8"/>
      <c r="F624" s="7"/>
      <c r="G624" s="8"/>
      <c r="H624" s="7"/>
      <c r="I624" s="8"/>
      <c r="J624" s="8"/>
      <c r="K624" s="8"/>
      <c r="L624" s="8"/>
      <c r="M624" s="8"/>
      <c r="N624" s="8"/>
      <c r="O624" s="8"/>
      <c r="P624" s="8"/>
      <c r="Q624" s="7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7"/>
      <c r="AJ624" s="9"/>
    </row>
    <row r="625" ht="15.75" customHeight="1">
      <c r="A625" s="7"/>
      <c r="B625" s="8"/>
      <c r="C625" s="8"/>
      <c r="D625" s="7"/>
      <c r="E625" s="8"/>
      <c r="F625" s="7"/>
      <c r="G625" s="8"/>
      <c r="H625" s="7"/>
      <c r="I625" s="8"/>
      <c r="J625" s="8"/>
      <c r="K625" s="8"/>
      <c r="L625" s="8"/>
      <c r="M625" s="8"/>
      <c r="N625" s="8"/>
      <c r="O625" s="8"/>
      <c r="P625" s="8"/>
      <c r="Q625" s="7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7"/>
      <c r="AJ625" s="9"/>
    </row>
    <row r="626" ht="15.75" customHeight="1">
      <c r="A626" s="7"/>
      <c r="B626" s="8"/>
      <c r="C626" s="8"/>
      <c r="D626" s="7"/>
      <c r="E626" s="8"/>
      <c r="F626" s="7"/>
      <c r="G626" s="8"/>
      <c r="H626" s="7"/>
      <c r="I626" s="8"/>
      <c r="J626" s="8"/>
      <c r="K626" s="8"/>
      <c r="L626" s="8"/>
      <c r="M626" s="8"/>
      <c r="N626" s="8"/>
      <c r="O626" s="8"/>
      <c r="P626" s="8"/>
      <c r="Q626" s="7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7"/>
      <c r="AJ626" s="9"/>
    </row>
    <row r="627" ht="15.75" customHeight="1">
      <c r="A627" s="7"/>
      <c r="B627" s="8"/>
      <c r="C627" s="8"/>
      <c r="D627" s="7"/>
      <c r="E627" s="8"/>
      <c r="F627" s="7"/>
      <c r="G627" s="8"/>
      <c r="H627" s="7"/>
      <c r="I627" s="8"/>
      <c r="J627" s="8"/>
      <c r="K627" s="8"/>
      <c r="L627" s="8"/>
      <c r="M627" s="8"/>
      <c r="N627" s="8"/>
      <c r="O627" s="8"/>
      <c r="P627" s="8"/>
      <c r="Q627" s="7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7"/>
      <c r="AJ627" s="9"/>
    </row>
    <row r="628" ht="15.75" customHeight="1">
      <c r="A628" s="7"/>
      <c r="B628" s="8"/>
      <c r="C628" s="8"/>
      <c r="D628" s="7"/>
      <c r="E628" s="8"/>
      <c r="F628" s="7"/>
      <c r="G628" s="8"/>
      <c r="H628" s="7"/>
      <c r="I628" s="8"/>
      <c r="J628" s="8"/>
      <c r="K628" s="8"/>
      <c r="L628" s="8"/>
      <c r="M628" s="8"/>
      <c r="N628" s="8"/>
      <c r="O628" s="8"/>
      <c r="P628" s="8"/>
      <c r="Q628" s="7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7"/>
      <c r="AJ628" s="9"/>
    </row>
    <row r="629" ht="15.75" customHeight="1">
      <c r="A629" s="7"/>
      <c r="B629" s="8"/>
      <c r="C629" s="8"/>
      <c r="D629" s="7"/>
      <c r="E629" s="8"/>
      <c r="F629" s="7"/>
      <c r="G629" s="8"/>
      <c r="H629" s="7"/>
      <c r="I629" s="8"/>
      <c r="J629" s="8"/>
      <c r="K629" s="8"/>
      <c r="L629" s="8"/>
      <c r="M629" s="8"/>
      <c r="N629" s="8"/>
      <c r="O629" s="8"/>
      <c r="P629" s="8"/>
      <c r="Q629" s="7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7"/>
      <c r="AJ629" s="9"/>
    </row>
    <row r="630" ht="15.75" customHeight="1">
      <c r="A630" s="7"/>
      <c r="B630" s="8"/>
      <c r="C630" s="8"/>
      <c r="D630" s="7"/>
      <c r="E630" s="8"/>
      <c r="F630" s="7"/>
      <c r="G630" s="8"/>
      <c r="H630" s="7"/>
      <c r="I630" s="8"/>
      <c r="J630" s="8"/>
      <c r="K630" s="8"/>
      <c r="L630" s="8"/>
      <c r="M630" s="8"/>
      <c r="N630" s="8"/>
      <c r="O630" s="8"/>
      <c r="P630" s="8"/>
      <c r="Q630" s="7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7"/>
      <c r="AJ630" s="9"/>
    </row>
    <row r="631" ht="15.75" customHeight="1">
      <c r="A631" s="7"/>
      <c r="B631" s="8"/>
      <c r="C631" s="8"/>
      <c r="D631" s="7"/>
      <c r="E631" s="8"/>
      <c r="F631" s="7"/>
      <c r="G631" s="8"/>
      <c r="H631" s="7"/>
      <c r="I631" s="8"/>
      <c r="J631" s="8"/>
      <c r="K631" s="8"/>
      <c r="L631" s="8"/>
      <c r="M631" s="8"/>
      <c r="N631" s="8"/>
      <c r="O631" s="8"/>
      <c r="P631" s="8"/>
      <c r="Q631" s="7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7"/>
      <c r="AJ631" s="9"/>
    </row>
    <row r="632" ht="15.75" customHeight="1">
      <c r="A632" s="7"/>
      <c r="B632" s="8"/>
      <c r="C632" s="8"/>
      <c r="D632" s="7"/>
      <c r="E632" s="8"/>
      <c r="F632" s="7"/>
      <c r="G632" s="8"/>
      <c r="H632" s="7"/>
      <c r="I632" s="8"/>
      <c r="J632" s="8"/>
      <c r="K632" s="8"/>
      <c r="L632" s="8"/>
      <c r="M632" s="8"/>
      <c r="N632" s="8"/>
      <c r="O632" s="8"/>
      <c r="P632" s="8"/>
      <c r="Q632" s="7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7"/>
      <c r="AJ632" s="9"/>
    </row>
    <row r="633" ht="15.75" customHeight="1">
      <c r="A633" s="7"/>
      <c r="B633" s="8"/>
      <c r="C633" s="8"/>
      <c r="D633" s="7"/>
      <c r="E633" s="8"/>
      <c r="F633" s="7"/>
      <c r="G633" s="8"/>
      <c r="H633" s="7"/>
      <c r="I633" s="8"/>
      <c r="J633" s="8"/>
      <c r="K633" s="8"/>
      <c r="L633" s="8"/>
      <c r="M633" s="8"/>
      <c r="N633" s="8"/>
      <c r="O633" s="8"/>
      <c r="P633" s="8"/>
      <c r="Q633" s="7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7"/>
      <c r="AJ633" s="9"/>
    </row>
    <row r="634" ht="15.75" customHeight="1">
      <c r="A634" s="7"/>
      <c r="B634" s="8"/>
      <c r="C634" s="8"/>
      <c r="D634" s="7"/>
      <c r="E634" s="8"/>
      <c r="F634" s="7"/>
      <c r="G634" s="8"/>
      <c r="H634" s="7"/>
      <c r="I634" s="8"/>
      <c r="J634" s="8"/>
      <c r="K634" s="8"/>
      <c r="L634" s="8"/>
      <c r="M634" s="8"/>
      <c r="N634" s="8"/>
      <c r="O634" s="8"/>
      <c r="P634" s="8"/>
      <c r="Q634" s="7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7"/>
      <c r="AJ634" s="9"/>
    </row>
    <row r="635" ht="15.75" customHeight="1">
      <c r="A635" s="7"/>
      <c r="B635" s="8"/>
      <c r="C635" s="8"/>
      <c r="D635" s="7"/>
      <c r="E635" s="8"/>
      <c r="F635" s="7"/>
      <c r="G635" s="8"/>
      <c r="H635" s="7"/>
      <c r="I635" s="8"/>
      <c r="J635" s="8"/>
      <c r="K635" s="8"/>
      <c r="L635" s="8"/>
      <c r="M635" s="8"/>
      <c r="N635" s="8"/>
      <c r="O635" s="8"/>
      <c r="P635" s="8"/>
      <c r="Q635" s="7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7"/>
      <c r="AJ635" s="9"/>
    </row>
    <row r="636" ht="15.75" customHeight="1">
      <c r="A636" s="7"/>
      <c r="B636" s="8"/>
      <c r="C636" s="8"/>
      <c r="D636" s="7"/>
      <c r="E636" s="8"/>
      <c r="F636" s="7"/>
      <c r="G636" s="8"/>
      <c r="H636" s="7"/>
      <c r="I636" s="8"/>
      <c r="J636" s="8"/>
      <c r="K636" s="8"/>
      <c r="L636" s="8"/>
      <c r="M636" s="8"/>
      <c r="N636" s="8"/>
      <c r="O636" s="8"/>
      <c r="P636" s="8"/>
      <c r="Q636" s="7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7"/>
      <c r="AJ636" s="9"/>
    </row>
    <row r="637" ht="15.75" customHeight="1">
      <c r="A637" s="7"/>
      <c r="B637" s="8"/>
      <c r="C637" s="8"/>
      <c r="D637" s="7"/>
      <c r="E637" s="8"/>
      <c r="F637" s="7"/>
      <c r="G637" s="8"/>
      <c r="H637" s="7"/>
      <c r="I637" s="8"/>
      <c r="J637" s="8"/>
      <c r="K637" s="8"/>
      <c r="L637" s="8"/>
      <c r="M637" s="8"/>
      <c r="N637" s="8"/>
      <c r="O637" s="8"/>
      <c r="P637" s="8"/>
      <c r="Q637" s="7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7"/>
      <c r="AJ637" s="9"/>
    </row>
    <row r="638" ht="15.75" customHeight="1">
      <c r="A638" s="7"/>
      <c r="B638" s="8"/>
      <c r="C638" s="8"/>
      <c r="D638" s="7"/>
      <c r="E638" s="8"/>
      <c r="F638" s="7"/>
      <c r="G638" s="8"/>
      <c r="H638" s="7"/>
      <c r="I638" s="8"/>
      <c r="J638" s="8"/>
      <c r="K638" s="8"/>
      <c r="L638" s="8"/>
      <c r="M638" s="8"/>
      <c r="N638" s="8"/>
      <c r="O638" s="8"/>
      <c r="P638" s="8"/>
      <c r="Q638" s="7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7"/>
      <c r="AJ638" s="9"/>
    </row>
    <row r="639" ht="15.75" customHeight="1">
      <c r="A639" s="7"/>
      <c r="B639" s="8"/>
      <c r="C639" s="8"/>
      <c r="D639" s="7"/>
      <c r="E639" s="8"/>
      <c r="F639" s="7"/>
      <c r="G639" s="8"/>
      <c r="H639" s="7"/>
      <c r="I639" s="8"/>
      <c r="J639" s="8"/>
      <c r="K639" s="8"/>
      <c r="L639" s="8"/>
      <c r="M639" s="8"/>
      <c r="N639" s="8"/>
      <c r="O639" s="8"/>
      <c r="P639" s="8"/>
      <c r="Q639" s="7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7"/>
      <c r="AJ639" s="9"/>
    </row>
    <row r="640" ht="15.75" customHeight="1">
      <c r="A640" s="7"/>
      <c r="B640" s="8"/>
      <c r="C640" s="8"/>
      <c r="D640" s="7"/>
      <c r="E640" s="8"/>
      <c r="F640" s="7"/>
      <c r="G640" s="8"/>
      <c r="H640" s="7"/>
      <c r="I640" s="8"/>
      <c r="J640" s="8"/>
      <c r="K640" s="8"/>
      <c r="L640" s="8"/>
      <c r="M640" s="8"/>
      <c r="N640" s="8"/>
      <c r="O640" s="8"/>
      <c r="P640" s="8"/>
      <c r="Q640" s="7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7"/>
      <c r="AJ640" s="9"/>
    </row>
    <row r="641" ht="15.75" customHeight="1">
      <c r="A641" s="7"/>
      <c r="B641" s="8"/>
      <c r="C641" s="8"/>
      <c r="D641" s="7"/>
      <c r="E641" s="8"/>
      <c r="F641" s="7"/>
      <c r="G641" s="8"/>
      <c r="H641" s="7"/>
      <c r="I641" s="8"/>
      <c r="J641" s="8"/>
      <c r="K641" s="8"/>
      <c r="L641" s="8"/>
      <c r="M641" s="8"/>
      <c r="N641" s="8"/>
      <c r="O641" s="8"/>
      <c r="P641" s="8"/>
      <c r="Q641" s="7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7"/>
      <c r="AJ641" s="9"/>
    </row>
    <row r="642" ht="15.75" customHeight="1">
      <c r="A642" s="7"/>
      <c r="B642" s="8"/>
      <c r="C642" s="8"/>
      <c r="D642" s="7"/>
      <c r="E642" s="8"/>
      <c r="F642" s="7"/>
      <c r="G642" s="8"/>
      <c r="H642" s="7"/>
      <c r="I642" s="8"/>
      <c r="J642" s="8"/>
      <c r="K642" s="8"/>
      <c r="L642" s="8"/>
      <c r="M642" s="8"/>
      <c r="N642" s="8"/>
      <c r="O642" s="8"/>
      <c r="P642" s="8"/>
      <c r="Q642" s="7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7"/>
      <c r="AJ642" s="9"/>
    </row>
    <row r="643" ht="15.75" customHeight="1">
      <c r="A643" s="7"/>
      <c r="B643" s="8"/>
      <c r="C643" s="8"/>
      <c r="D643" s="7"/>
      <c r="E643" s="8"/>
      <c r="F643" s="7"/>
      <c r="G643" s="8"/>
      <c r="H643" s="7"/>
      <c r="I643" s="8"/>
      <c r="J643" s="8"/>
      <c r="K643" s="8"/>
      <c r="L643" s="8"/>
      <c r="M643" s="8"/>
      <c r="N643" s="8"/>
      <c r="O643" s="8"/>
      <c r="P643" s="8"/>
      <c r="Q643" s="7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7"/>
      <c r="AJ643" s="9"/>
    </row>
    <row r="644" ht="15.75" customHeight="1">
      <c r="A644" s="7"/>
      <c r="B644" s="8"/>
      <c r="C644" s="8"/>
      <c r="D644" s="7"/>
      <c r="E644" s="8"/>
      <c r="F644" s="7"/>
      <c r="G644" s="8"/>
      <c r="H644" s="7"/>
      <c r="I644" s="8"/>
      <c r="J644" s="8"/>
      <c r="K644" s="8"/>
      <c r="L644" s="8"/>
      <c r="M644" s="8"/>
      <c r="N644" s="8"/>
      <c r="O644" s="8"/>
      <c r="P644" s="8"/>
      <c r="Q644" s="7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7"/>
      <c r="AJ644" s="9"/>
    </row>
    <row r="645" ht="15.75" customHeight="1">
      <c r="A645" s="7"/>
      <c r="B645" s="8"/>
      <c r="C645" s="8"/>
      <c r="D645" s="7"/>
      <c r="E645" s="8"/>
      <c r="F645" s="7"/>
      <c r="G645" s="8"/>
      <c r="H645" s="7"/>
      <c r="I645" s="8"/>
      <c r="J645" s="8"/>
      <c r="K645" s="8"/>
      <c r="L645" s="8"/>
      <c r="M645" s="8"/>
      <c r="N645" s="8"/>
      <c r="O645" s="8"/>
      <c r="P645" s="8"/>
      <c r="Q645" s="7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7"/>
      <c r="AJ645" s="9"/>
    </row>
    <row r="646" ht="15.75" customHeight="1">
      <c r="A646" s="7"/>
      <c r="B646" s="8"/>
      <c r="C646" s="8"/>
      <c r="D646" s="7"/>
      <c r="E646" s="8"/>
      <c r="F646" s="7"/>
      <c r="G646" s="8"/>
      <c r="H646" s="7"/>
      <c r="I646" s="8"/>
      <c r="J646" s="8"/>
      <c r="K646" s="8"/>
      <c r="L646" s="8"/>
      <c r="M646" s="8"/>
      <c r="N646" s="8"/>
      <c r="O646" s="8"/>
      <c r="P646" s="8"/>
      <c r="Q646" s="7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7"/>
      <c r="AJ646" s="9"/>
    </row>
    <row r="647" ht="15.75" customHeight="1">
      <c r="A647" s="7"/>
      <c r="B647" s="8"/>
      <c r="C647" s="8"/>
      <c r="D647" s="7"/>
      <c r="E647" s="8"/>
      <c r="F647" s="7"/>
      <c r="G647" s="8"/>
      <c r="H647" s="7"/>
      <c r="I647" s="8"/>
      <c r="J647" s="8"/>
      <c r="K647" s="8"/>
      <c r="L647" s="8"/>
      <c r="M647" s="8"/>
      <c r="N647" s="8"/>
      <c r="O647" s="8"/>
      <c r="P647" s="8"/>
      <c r="Q647" s="7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7"/>
      <c r="AJ647" s="9"/>
    </row>
    <row r="648" ht="15.75" customHeight="1">
      <c r="A648" s="7"/>
      <c r="B648" s="8"/>
      <c r="C648" s="8"/>
      <c r="D648" s="7"/>
      <c r="E648" s="8"/>
      <c r="F648" s="7"/>
      <c r="G648" s="8"/>
      <c r="H648" s="7"/>
      <c r="I648" s="8"/>
      <c r="J648" s="8"/>
      <c r="K648" s="8"/>
      <c r="L648" s="8"/>
      <c r="M648" s="8"/>
      <c r="N648" s="8"/>
      <c r="O648" s="8"/>
      <c r="P648" s="8"/>
      <c r="Q648" s="7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7"/>
      <c r="AJ648" s="9"/>
    </row>
    <row r="649" ht="15.75" customHeight="1">
      <c r="A649" s="7"/>
      <c r="B649" s="8"/>
      <c r="C649" s="8"/>
      <c r="D649" s="7"/>
      <c r="E649" s="8"/>
      <c r="F649" s="7"/>
      <c r="G649" s="8"/>
      <c r="H649" s="7"/>
      <c r="I649" s="8"/>
      <c r="J649" s="8"/>
      <c r="K649" s="8"/>
      <c r="L649" s="8"/>
      <c r="M649" s="8"/>
      <c r="N649" s="8"/>
      <c r="O649" s="8"/>
      <c r="P649" s="8"/>
      <c r="Q649" s="7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7"/>
      <c r="AJ649" s="9"/>
    </row>
    <row r="650" ht="15.75" customHeight="1">
      <c r="A650" s="7"/>
      <c r="B650" s="8"/>
      <c r="C650" s="8"/>
      <c r="D650" s="7"/>
      <c r="E650" s="8"/>
      <c r="F650" s="7"/>
      <c r="G650" s="8"/>
      <c r="H650" s="7"/>
      <c r="I650" s="8"/>
      <c r="J650" s="8"/>
      <c r="K650" s="8"/>
      <c r="L650" s="8"/>
      <c r="M650" s="8"/>
      <c r="N650" s="8"/>
      <c r="O650" s="8"/>
      <c r="P650" s="8"/>
      <c r="Q650" s="7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7"/>
      <c r="AJ650" s="9"/>
    </row>
    <row r="651" ht="15.75" customHeight="1">
      <c r="A651" s="7"/>
      <c r="B651" s="8"/>
      <c r="C651" s="8"/>
      <c r="D651" s="7"/>
      <c r="E651" s="8"/>
      <c r="F651" s="7"/>
      <c r="G651" s="8"/>
      <c r="H651" s="7"/>
      <c r="I651" s="8"/>
      <c r="J651" s="8"/>
      <c r="K651" s="8"/>
      <c r="L651" s="8"/>
      <c r="M651" s="8"/>
      <c r="N651" s="8"/>
      <c r="O651" s="8"/>
      <c r="P651" s="8"/>
      <c r="Q651" s="7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7"/>
      <c r="AJ651" s="9"/>
    </row>
    <row r="652" ht="15.75" customHeight="1">
      <c r="A652" s="7"/>
      <c r="B652" s="8"/>
      <c r="C652" s="8"/>
      <c r="D652" s="7"/>
      <c r="E652" s="8"/>
      <c r="F652" s="7"/>
      <c r="G652" s="8"/>
      <c r="H652" s="7"/>
      <c r="I652" s="8"/>
      <c r="J652" s="8"/>
      <c r="K652" s="8"/>
      <c r="L652" s="8"/>
      <c r="M652" s="8"/>
      <c r="N652" s="8"/>
      <c r="O652" s="8"/>
      <c r="P652" s="8"/>
      <c r="Q652" s="7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7"/>
      <c r="AJ652" s="9"/>
    </row>
    <row r="653" ht="15.75" customHeight="1">
      <c r="A653" s="7"/>
      <c r="B653" s="8"/>
      <c r="C653" s="8"/>
      <c r="D653" s="7"/>
      <c r="E653" s="8"/>
      <c r="F653" s="7"/>
      <c r="G653" s="8"/>
      <c r="H653" s="7"/>
      <c r="I653" s="8"/>
      <c r="J653" s="8"/>
      <c r="K653" s="8"/>
      <c r="L653" s="8"/>
      <c r="M653" s="8"/>
      <c r="N653" s="8"/>
      <c r="O653" s="8"/>
      <c r="P653" s="8"/>
      <c r="Q653" s="7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7"/>
      <c r="AJ653" s="9"/>
    </row>
    <row r="654" ht="15.75" customHeight="1">
      <c r="A654" s="7"/>
      <c r="B654" s="8"/>
      <c r="C654" s="8"/>
      <c r="D654" s="7"/>
      <c r="E654" s="8"/>
      <c r="F654" s="7"/>
      <c r="G654" s="8"/>
      <c r="H654" s="7"/>
      <c r="I654" s="8"/>
      <c r="J654" s="8"/>
      <c r="K654" s="8"/>
      <c r="L654" s="8"/>
      <c r="M654" s="8"/>
      <c r="N654" s="8"/>
      <c r="O654" s="8"/>
      <c r="P654" s="8"/>
      <c r="Q654" s="7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7"/>
      <c r="AJ654" s="9"/>
    </row>
    <row r="655" ht="15.75" customHeight="1">
      <c r="A655" s="7"/>
      <c r="B655" s="8"/>
      <c r="C655" s="8"/>
      <c r="D655" s="7"/>
      <c r="E655" s="8"/>
      <c r="F655" s="7"/>
      <c r="G655" s="8"/>
      <c r="H655" s="7"/>
      <c r="I655" s="8"/>
      <c r="J655" s="8"/>
      <c r="K655" s="8"/>
      <c r="L655" s="8"/>
      <c r="M655" s="8"/>
      <c r="N655" s="8"/>
      <c r="O655" s="8"/>
      <c r="P655" s="8"/>
      <c r="Q655" s="7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7"/>
      <c r="AJ655" s="9"/>
    </row>
    <row r="656" ht="15.75" customHeight="1">
      <c r="A656" s="7"/>
      <c r="B656" s="8"/>
      <c r="C656" s="8"/>
      <c r="D656" s="7"/>
      <c r="E656" s="8"/>
      <c r="F656" s="7"/>
      <c r="G656" s="8"/>
      <c r="H656" s="7"/>
      <c r="I656" s="8"/>
      <c r="J656" s="8"/>
      <c r="K656" s="8"/>
      <c r="L656" s="8"/>
      <c r="M656" s="8"/>
      <c r="N656" s="8"/>
      <c r="O656" s="8"/>
      <c r="P656" s="8"/>
      <c r="Q656" s="7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7"/>
      <c r="AJ656" s="9"/>
    </row>
    <row r="657" ht="15.75" customHeight="1">
      <c r="A657" s="7"/>
      <c r="B657" s="8"/>
      <c r="C657" s="8"/>
      <c r="D657" s="7"/>
      <c r="E657" s="8"/>
      <c r="F657" s="7"/>
      <c r="G657" s="8"/>
      <c r="H657" s="7"/>
      <c r="I657" s="8"/>
      <c r="J657" s="8"/>
      <c r="K657" s="8"/>
      <c r="L657" s="8"/>
      <c r="M657" s="8"/>
      <c r="N657" s="8"/>
      <c r="O657" s="8"/>
      <c r="P657" s="8"/>
      <c r="Q657" s="7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7"/>
      <c r="AJ657" s="9"/>
    </row>
    <row r="658" ht="15.75" customHeight="1">
      <c r="A658" s="7"/>
      <c r="B658" s="8"/>
      <c r="C658" s="8"/>
      <c r="D658" s="7"/>
      <c r="E658" s="8"/>
      <c r="F658" s="7"/>
      <c r="G658" s="8"/>
      <c r="H658" s="7"/>
      <c r="I658" s="8"/>
      <c r="J658" s="8"/>
      <c r="K658" s="8"/>
      <c r="L658" s="8"/>
      <c r="M658" s="8"/>
      <c r="N658" s="8"/>
      <c r="O658" s="8"/>
      <c r="P658" s="8"/>
      <c r="Q658" s="7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7"/>
      <c r="AJ658" s="9"/>
    </row>
    <row r="659" ht="15.75" customHeight="1">
      <c r="A659" s="7"/>
      <c r="B659" s="8"/>
      <c r="C659" s="8"/>
      <c r="D659" s="7"/>
      <c r="E659" s="8"/>
      <c r="F659" s="7"/>
      <c r="G659" s="8"/>
      <c r="H659" s="7"/>
      <c r="I659" s="8"/>
      <c r="J659" s="8"/>
      <c r="K659" s="8"/>
      <c r="L659" s="8"/>
      <c r="M659" s="8"/>
      <c r="N659" s="8"/>
      <c r="O659" s="8"/>
      <c r="P659" s="8"/>
      <c r="Q659" s="7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7"/>
      <c r="AJ659" s="9"/>
    </row>
    <row r="660" ht="15.75" customHeight="1">
      <c r="A660" s="7"/>
      <c r="B660" s="8"/>
      <c r="C660" s="8"/>
      <c r="D660" s="7"/>
      <c r="E660" s="8"/>
      <c r="F660" s="7"/>
      <c r="G660" s="8"/>
      <c r="H660" s="7"/>
      <c r="I660" s="8"/>
      <c r="J660" s="8"/>
      <c r="K660" s="8"/>
      <c r="L660" s="8"/>
      <c r="M660" s="8"/>
      <c r="N660" s="8"/>
      <c r="O660" s="8"/>
      <c r="P660" s="8"/>
      <c r="Q660" s="7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7"/>
      <c r="AJ660" s="9"/>
    </row>
    <row r="661" ht="15.75" customHeight="1">
      <c r="A661" s="7"/>
      <c r="B661" s="8"/>
      <c r="C661" s="8"/>
      <c r="D661" s="7"/>
      <c r="E661" s="8"/>
      <c r="F661" s="7"/>
      <c r="G661" s="8"/>
      <c r="H661" s="7"/>
      <c r="I661" s="8"/>
      <c r="J661" s="8"/>
      <c r="K661" s="8"/>
      <c r="L661" s="8"/>
      <c r="M661" s="8"/>
      <c r="N661" s="8"/>
      <c r="O661" s="8"/>
      <c r="P661" s="8"/>
      <c r="Q661" s="7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7"/>
      <c r="AJ661" s="9"/>
    </row>
    <row r="662" ht="15.75" customHeight="1">
      <c r="A662" s="7"/>
      <c r="B662" s="8"/>
      <c r="C662" s="8"/>
      <c r="D662" s="7"/>
      <c r="E662" s="8"/>
      <c r="F662" s="7"/>
      <c r="G662" s="8"/>
      <c r="H662" s="7"/>
      <c r="I662" s="8"/>
      <c r="J662" s="8"/>
      <c r="K662" s="8"/>
      <c r="L662" s="8"/>
      <c r="M662" s="8"/>
      <c r="N662" s="8"/>
      <c r="O662" s="8"/>
      <c r="P662" s="8"/>
      <c r="Q662" s="7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7"/>
      <c r="AJ662" s="9"/>
    </row>
    <row r="663" ht="15.75" customHeight="1">
      <c r="A663" s="7"/>
      <c r="B663" s="8"/>
      <c r="C663" s="8"/>
      <c r="D663" s="7"/>
      <c r="E663" s="8"/>
      <c r="F663" s="7"/>
      <c r="G663" s="8"/>
      <c r="H663" s="7"/>
      <c r="I663" s="8"/>
      <c r="J663" s="8"/>
      <c r="K663" s="8"/>
      <c r="L663" s="8"/>
      <c r="M663" s="8"/>
      <c r="N663" s="8"/>
      <c r="O663" s="8"/>
      <c r="P663" s="8"/>
      <c r="Q663" s="7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7"/>
      <c r="AJ663" s="9"/>
    </row>
    <row r="664" ht="15.75" customHeight="1">
      <c r="A664" s="7"/>
      <c r="B664" s="8"/>
      <c r="C664" s="8"/>
      <c r="D664" s="7"/>
      <c r="E664" s="8"/>
      <c r="F664" s="7"/>
      <c r="G664" s="8"/>
      <c r="H664" s="7"/>
      <c r="I664" s="8"/>
      <c r="J664" s="8"/>
      <c r="K664" s="8"/>
      <c r="L664" s="8"/>
      <c r="M664" s="8"/>
      <c r="N664" s="8"/>
      <c r="O664" s="8"/>
      <c r="P664" s="8"/>
      <c r="Q664" s="7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7"/>
      <c r="AJ664" s="9"/>
    </row>
    <row r="665" ht="15.75" customHeight="1">
      <c r="A665" s="7"/>
      <c r="B665" s="8"/>
      <c r="C665" s="8"/>
      <c r="D665" s="7"/>
      <c r="E665" s="8"/>
      <c r="F665" s="7"/>
      <c r="G665" s="8"/>
      <c r="H665" s="7"/>
      <c r="I665" s="8"/>
      <c r="J665" s="8"/>
      <c r="K665" s="8"/>
      <c r="L665" s="8"/>
      <c r="M665" s="8"/>
      <c r="N665" s="8"/>
      <c r="O665" s="8"/>
      <c r="P665" s="8"/>
      <c r="Q665" s="7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7"/>
      <c r="AJ665" s="9"/>
    </row>
    <row r="666" ht="15.75" customHeight="1">
      <c r="A666" s="7"/>
      <c r="B666" s="8"/>
      <c r="C666" s="8"/>
      <c r="D666" s="7"/>
      <c r="E666" s="8"/>
      <c r="F666" s="7"/>
      <c r="G666" s="8"/>
      <c r="H666" s="7"/>
      <c r="I666" s="8"/>
      <c r="J666" s="8"/>
      <c r="K666" s="8"/>
      <c r="L666" s="8"/>
      <c r="M666" s="8"/>
      <c r="N666" s="8"/>
      <c r="O666" s="8"/>
      <c r="P666" s="8"/>
      <c r="Q666" s="7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7"/>
      <c r="AJ666" s="9"/>
    </row>
    <row r="667" ht="15.75" customHeight="1">
      <c r="A667" s="7"/>
      <c r="B667" s="8"/>
      <c r="C667" s="8"/>
      <c r="D667" s="7"/>
      <c r="E667" s="8"/>
      <c r="F667" s="7"/>
      <c r="G667" s="8"/>
      <c r="H667" s="7"/>
      <c r="I667" s="8"/>
      <c r="J667" s="8"/>
      <c r="K667" s="8"/>
      <c r="L667" s="8"/>
      <c r="M667" s="8"/>
      <c r="N667" s="8"/>
      <c r="O667" s="8"/>
      <c r="P667" s="8"/>
      <c r="Q667" s="7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7"/>
      <c r="AJ667" s="9"/>
    </row>
    <row r="668" ht="15.75" customHeight="1">
      <c r="A668" s="7"/>
      <c r="B668" s="8"/>
      <c r="C668" s="8"/>
      <c r="D668" s="7"/>
      <c r="E668" s="8"/>
      <c r="F668" s="7"/>
      <c r="G668" s="8"/>
      <c r="H668" s="7"/>
      <c r="I668" s="8"/>
      <c r="J668" s="8"/>
      <c r="K668" s="8"/>
      <c r="L668" s="8"/>
      <c r="M668" s="8"/>
      <c r="N668" s="8"/>
      <c r="O668" s="8"/>
      <c r="P668" s="8"/>
      <c r="Q668" s="7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7"/>
      <c r="AJ668" s="9"/>
    </row>
    <row r="669" ht="15.75" customHeight="1">
      <c r="A669" s="7"/>
      <c r="B669" s="8"/>
      <c r="C669" s="8"/>
      <c r="D669" s="7"/>
      <c r="E669" s="8"/>
      <c r="F669" s="7"/>
      <c r="G669" s="8"/>
      <c r="H669" s="7"/>
      <c r="I669" s="8"/>
      <c r="J669" s="8"/>
      <c r="K669" s="8"/>
      <c r="L669" s="8"/>
      <c r="M669" s="8"/>
      <c r="N669" s="8"/>
      <c r="O669" s="8"/>
      <c r="P669" s="8"/>
      <c r="Q669" s="7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7"/>
      <c r="AJ669" s="9"/>
    </row>
    <row r="670" ht="15.75" customHeight="1">
      <c r="A670" s="7"/>
      <c r="B670" s="8"/>
      <c r="C670" s="8"/>
      <c r="D670" s="7"/>
      <c r="E670" s="8"/>
      <c r="F670" s="7"/>
      <c r="G670" s="8"/>
      <c r="H670" s="7"/>
      <c r="I670" s="8"/>
      <c r="J670" s="8"/>
      <c r="K670" s="8"/>
      <c r="L670" s="8"/>
      <c r="M670" s="8"/>
      <c r="N670" s="8"/>
      <c r="O670" s="8"/>
      <c r="P670" s="8"/>
      <c r="Q670" s="7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7"/>
      <c r="AJ670" s="9"/>
    </row>
    <row r="671" ht="15.75" customHeight="1">
      <c r="A671" s="7"/>
      <c r="B671" s="8"/>
      <c r="C671" s="8"/>
      <c r="D671" s="7"/>
      <c r="E671" s="8"/>
      <c r="F671" s="7"/>
      <c r="G671" s="8"/>
      <c r="H671" s="7"/>
      <c r="I671" s="8"/>
      <c r="J671" s="8"/>
      <c r="K671" s="8"/>
      <c r="L671" s="8"/>
      <c r="M671" s="8"/>
      <c r="N671" s="8"/>
      <c r="O671" s="8"/>
      <c r="P671" s="8"/>
      <c r="Q671" s="7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7"/>
      <c r="AJ671" s="9"/>
    </row>
    <row r="672" ht="15.75" customHeight="1">
      <c r="A672" s="7"/>
      <c r="B672" s="8"/>
      <c r="C672" s="8"/>
      <c r="D672" s="7"/>
      <c r="E672" s="8"/>
      <c r="F672" s="7"/>
      <c r="G672" s="8"/>
      <c r="H672" s="7"/>
      <c r="I672" s="8"/>
      <c r="J672" s="8"/>
      <c r="K672" s="8"/>
      <c r="L672" s="8"/>
      <c r="M672" s="8"/>
      <c r="N672" s="8"/>
      <c r="O672" s="8"/>
      <c r="P672" s="8"/>
      <c r="Q672" s="7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7"/>
      <c r="AJ672" s="9"/>
    </row>
    <row r="673" ht="15.75" customHeight="1">
      <c r="A673" s="7"/>
      <c r="B673" s="8"/>
      <c r="C673" s="8"/>
      <c r="D673" s="7"/>
      <c r="E673" s="8"/>
      <c r="F673" s="7"/>
      <c r="G673" s="8"/>
      <c r="H673" s="7"/>
      <c r="I673" s="8"/>
      <c r="J673" s="8"/>
      <c r="K673" s="8"/>
      <c r="L673" s="8"/>
      <c r="M673" s="8"/>
      <c r="N673" s="8"/>
      <c r="O673" s="8"/>
      <c r="P673" s="8"/>
      <c r="Q673" s="7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7"/>
      <c r="AJ673" s="9"/>
    </row>
    <row r="674" ht="15.75" customHeight="1">
      <c r="A674" s="7"/>
      <c r="B674" s="8"/>
      <c r="C674" s="8"/>
      <c r="D674" s="7"/>
      <c r="E674" s="8"/>
      <c r="F674" s="7"/>
      <c r="G674" s="8"/>
      <c r="H674" s="7"/>
      <c r="I674" s="8"/>
      <c r="J674" s="8"/>
      <c r="K674" s="8"/>
      <c r="L674" s="8"/>
      <c r="M674" s="8"/>
      <c r="N674" s="8"/>
      <c r="O674" s="8"/>
      <c r="P674" s="8"/>
      <c r="Q674" s="7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7"/>
      <c r="AJ674" s="9"/>
    </row>
    <row r="675" ht="15.75" customHeight="1">
      <c r="A675" s="7"/>
      <c r="B675" s="8"/>
      <c r="C675" s="8"/>
      <c r="D675" s="7"/>
      <c r="E675" s="8"/>
      <c r="F675" s="7"/>
      <c r="G675" s="8"/>
      <c r="H675" s="7"/>
      <c r="I675" s="8"/>
      <c r="J675" s="8"/>
      <c r="K675" s="8"/>
      <c r="L675" s="8"/>
      <c r="M675" s="8"/>
      <c r="N675" s="8"/>
      <c r="O675" s="8"/>
      <c r="P675" s="8"/>
      <c r="Q675" s="7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7"/>
      <c r="AJ675" s="9"/>
    </row>
    <row r="676" ht="15.75" customHeight="1">
      <c r="A676" s="7"/>
      <c r="B676" s="8"/>
      <c r="C676" s="8"/>
      <c r="D676" s="7"/>
      <c r="E676" s="8"/>
      <c r="F676" s="7"/>
      <c r="G676" s="8"/>
      <c r="H676" s="7"/>
      <c r="I676" s="8"/>
      <c r="J676" s="8"/>
      <c r="K676" s="8"/>
      <c r="L676" s="8"/>
      <c r="M676" s="8"/>
      <c r="N676" s="8"/>
      <c r="O676" s="8"/>
      <c r="P676" s="8"/>
      <c r="Q676" s="7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7"/>
      <c r="AJ676" s="9"/>
    </row>
    <row r="677" ht="15.75" customHeight="1">
      <c r="A677" s="7"/>
      <c r="B677" s="8"/>
      <c r="C677" s="8"/>
      <c r="D677" s="7"/>
      <c r="E677" s="8"/>
      <c r="F677" s="7"/>
      <c r="G677" s="8"/>
      <c r="H677" s="7"/>
      <c r="I677" s="8"/>
      <c r="J677" s="8"/>
      <c r="K677" s="8"/>
      <c r="L677" s="8"/>
      <c r="M677" s="8"/>
      <c r="N677" s="8"/>
      <c r="O677" s="8"/>
      <c r="P677" s="8"/>
      <c r="Q677" s="7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7"/>
      <c r="AJ677" s="9"/>
    </row>
    <row r="678" ht="15.75" customHeight="1">
      <c r="A678" s="7"/>
      <c r="B678" s="8"/>
      <c r="C678" s="8"/>
      <c r="D678" s="7"/>
      <c r="E678" s="8"/>
      <c r="F678" s="7"/>
      <c r="G678" s="8"/>
      <c r="H678" s="7"/>
      <c r="I678" s="8"/>
      <c r="J678" s="8"/>
      <c r="K678" s="8"/>
      <c r="L678" s="8"/>
      <c r="M678" s="8"/>
      <c r="N678" s="8"/>
      <c r="O678" s="8"/>
      <c r="P678" s="8"/>
      <c r="Q678" s="7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7"/>
      <c r="AJ678" s="9"/>
    </row>
    <row r="679" ht="15.75" customHeight="1">
      <c r="A679" s="7"/>
      <c r="B679" s="8"/>
      <c r="C679" s="8"/>
      <c r="D679" s="7"/>
      <c r="E679" s="8"/>
      <c r="F679" s="7"/>
      <c r="G679" s="8"/>
      <c r="H679" s="7"/>
      <c r="I679" s="8"/>
      <c r="J679" s="8"/>
      <c r="K679" s="8"/>
      <c r="L679" s="8"/>
      <c r="M679" s="8"/>
      <c r="N679" s="8"/>
      <c r="O679" s="8"/>
      <c r="P679" s="8"/>
      <c r="Q679" s="7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7"/>
      <c r="AJ679" s="9"/>
    </row>
    <row r="680" ht="15.75" customHeight="1">
      <c r="A680" s="7"/>
      <c r="B680" s="8"/>
      <c r="C680" s="8"/>
      <c r="D680" s="7"/>
      <c r="E680" s="8"/>
      <c r="F680" s="7"/>
      <c r="G680" s="8"/>
      <c r="H680" s="7"/>
      <c r="I680" s="8"/>
      <c r="J680" s="8"/>
      <c r="K680" s="8"/>
      <c r="L680" s="8"/>
      <c r="M680" s="8"/>
      <c r="N680" s="8"/>
      <c r="O680" s="8"/>
      <c r="P680" s="8"/>
      <c r="Q680" s="7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7"/>
      <c r="AJ680" s="9"/>
    </row>
    <row r="681" ht="15.75" customHeight="1">
      <c r="A681" s="7"/>
      <c r="B681" s="8"/>
      <c r="C681" s="8"/>
      <c r="D681" s="7"/>
      <c r="E681" s="8"/>
      <c r="F681" s="7"/>
      <c r="G681" s="8"/>
      <c r="H681" s="7"/>
      <c r="I681" s="8"/>
      <c r="J681" s="8"/>
      <c r="K681" s="8"/>
      <c r="L681" s="8"/>
      <c r="M681" s="8"/>
      <c r="N681" s="8"/>
      <c r="O681" s="8"/>
      <c r="P681" s="8"/>
      <c r="Q681" s="7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7"/>
      <c r="AJ681" s="9"/>
    </row>
    <row r="682" ht="15.75" customHeight="1">
      <c r="A682" s="7"/>
      <c r="B682" s="8"/>
      <c r="C682" s="8"/>
      <c r="D682" s="7"/>
      <c r="E682" s="8"/>
      <c r="F682" s="7"/>
      <c r="G682" s="8"/>
      <c r="H682" s="7"/>
      <c r="I682" s="8"/>
      <c r="J682" s="8"/>
      <c r="K682" s="8"/>
      <c r="L682" s="8"/>
      <c r="M682" s="8"/>
      <c r="N682" s="8"/>
      <c r="O682" s="8"/>
      <c r="P682" s="8"/>
      <c r="Q682" s="7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7"/>
      <c r="AJ682" s="9"/>
    </row>
    <row r="683" ht="15.75" customHeight="1">
      <c r="A683" s="7"/>
      <c r="B683" s="8"/>
      <c r="C683" s="8"/>
      <c r="D683" s="7"/>
      <c r="E683" s="8"/>
      <c r="F683" s="7"/>
      <c r="G683" s="8"/>
      <c r="H683" s="7"/>
      <c r="I683" s="8"/>
      <c r="J683" s="8"/>
      <c r="K683" s="8"/>
      <c r="L683" s="8"/>
      <c r="M683" s="8"/>
      <c r="N683" s="8"/>
      <c r="O683" s="8"/>
      <c r="P683" s="8"/>
      <c r="Q683" s="7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7"/>
      <c r="AJ683" s="9"/>
    </row>
    <row r="684" ht="15.75" customHeight="1">
      <c r="A684" s="7"/>
      <c r="B684" s="8"/>
      <c r="C684" s="8"/>
      <c r="D684" s="7"/>
      <c r="E684" s="8"/>
      <c r="F684" s="7"/>
      <c r="G684" s="8"/>
      <c r="H684" s="7"/>
      <c r="I684" s="8"/>
      <c r="J684" s="8"/>
      <c r="K684" s="8"/>
      <c r="L684" s="8"/>
      <c r="M684" s="8"/>
      <c r="N684" s="8"/>
      <c r="O684" s="8"/>
      <c r="P684" s="8"/>
      <c r="Q684" s="7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7"/>
      <c r="AJ684" s="9"/>
    </row>
    <row r="685" ht="15.75" customHeight="1">
      <c r="A685" s="7"/>
      <c r="B685" s="8"/>
      <c r="C685" s="8"/>
      <c r="D685" s="7"/>
      <c r="E685" s="8"/>
      <c r="F685" s="7"/>
      <c r="G685" s="8"/>
      <c r="H685" s="7"/>
      <c r="I685" s="8"/>
      <c r="J685" s="8"/>
      <c r="K685" s="8"/>
      <c r="L685" s="8"/>
      <c r="M685" s="8"/>
      <c r="N685" s="8"/>
      <c r="O685" s="8"/>
      <c r="P685" s="8"/>
      <c r="Q685" s="7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7"/>
      <c r="AJ685" s="9"/>
    </row>
    <row r="686" ht="15.75" customHeight="1">
      <c r="A686" s="7"/>
      <c r="B686" s="8"/>
      <c r="C686" s="8"/>
      <c r="D686" s="7"/>
      <c r="E686" s="8"/>
      <c r="F686" s="7"/>
      <c r="G686" s="8"/>
      <c r="H686" s="7"/>
      <c r="I686" s="8"/>
      <c r="J686" s="8"/>
      <c r="K686" s="8"/>
      <c r="L686" s="8"/>
      <c r="M686" s="8"/>
      <c r="N686" s="8"/>
      <c r="O686" s="8"/>
      <c r="P686" s="8"/>
      <c r="Q686" s="7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7"/>
      <c r="AJ686" s="9"/>
    </row>
    <row r="687" ht="15.75" customHeight="1">
      <c r="A687" s="7"/>
      <c r="B687" s="8"/>
      <c r="C687" s="8"/>
      <c r="D687" s="7"/>
      <c r="E687" s="8"/>
      <c r="F687" s="7"/>
      <c r="G687" s="8"/>
      <c r="H687" s="7"/>
      <c r="I687" s="8"/>
      <c r="J687" s="8"/>
      <c r="K687" s="8"/>
      <c r="L687" s="8"/>
      <c r="M687" s="8"/>
      <c r="N687" s="8"/>
      <c r="O687" s="8"/>
      <c r="P687" s="8"/>
      <c r="Q687" s="7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7"/>
      <c r="AJ687" s="9"/>
    </row>
    <row r="688" ht="15.75" customHeight="1">
      <c r="A688" s="7"/>
      <c r="B688" s="8"/>
      <c r="C688" s="8"/>
      <c r="D688" s="7"/>
      <c r="E688" s="8"/>
      <c r="F688" s="7"/>
      <c r="G688" s="8"/>
      <c r="H688" s="7"/>
      <c r="I688" s="8"/>
      <c r="J688" s="8"/>
      <c r="K688" s="8"/>
      <c r="L688" s="8"/>
      <c r="M688" s="8"/>
      <c r="N688" s="8"/>
      <c r="O688" s="8"/>
      <c r="P688" s="8"/>
      <c r="Q688" s="7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7"/>
      <c r="AJ688" s="9"/>
    </row>
    <row r="689" ht="15.75" customHeight="1">
      <c r="A689" s="7"/>
      <c r="B689" s="8"/>
      <c r="C689" s="8"/>
      <c r="D689" s="7"/>
      <c r="E689" s="8"/>
      <c r="F689" s="7"/>
      <c r="G689" s="8"/>
      <c r="H689" s="7"/>
      <c r="I689" s="8"/>
      <c r="J689" s="8"/>
      <c r="K689" s="8"/>
      <c r="L689" s="8"/>
      <c r="M689" s="8"/>
      <c r="N689" s="8"/>
      <c r="O689" s="8"/>
      <c r="P689" s="8"/>
      <c r="Q689" s="7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7"/>
      <c r="AJ689" s="9"/>
    </row>
    <row r="690" ht="15.75" customHeight="1">
      <c r="A690" s="7"/>
      <c r="B690" s="8"/>
      <c r="C690" s="8"/>
      <c r="D690" s="7"/>
      <c r="E690" s="8"/>
      <c r="F690" s="7"/>
      <c r="G690" s="8"/>
      <c r="H690" s="7"/>
      <c r="I690" s="8"/>
      <c r="J690" s="8"/>
      <c r="K690" s="8"/>
      <c r="L690" s="8"/>
      <c r="M690" s="8"/>
      <c r="N690" s="8"/>
      <c r="O690" s="8"/>
      <c r="P690" s="8"/>
      <c r="Q690" s="7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7"/>
      <c r="AJ690" s="9"/>
    </row>
    <row r="691" ht="15.75" customHeight="1">
      <c r="A691" s="7"/>
      <c r="B691" s="8"/>
      <c r="C691" s="8"/>
      <c r="D691" s="7"/>
      <c r="E691" s="8"/>
      <c r="F691" s="7"/>
      <c r="G691" s="8"/>
      <c r="H691" s="7"/>
      <c r="I691" s="8"/>
      <c r="J691" s="8"/>
      <c r="K691" s="8"/>
      <c r="L691" s="8"/>
      <c r="M691" s="8"/>
      <c r="N691" s="8"/>
      <c r="O691" s="8"/>
      <c r="P691" s="8"/>
      <c r="Q691" s="7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7"/>
      <c r="AJ691" s="9"/>
    </row>
    <row r="692" ht="15.75" customHeight="1">
      <c r="A692" s="7"/>
      <c r="B692" s="8"/>
      <c r="C692" s="8"/>
      <c r="D692" s="7"/>
      <c r="E692" s="8"/>
      <c r="F692" s="7"/>
      <c r="G692" s="8"/>
      <c r="H692" s="7"/>
      <c r="I692" s="8"/>
      <c r="J692" s="8"/>
      <c r="K692" s="8"/>
      <c r="L692" s="8"/>
      <c r="M692" s="8"/>
      <c r="N692" s="8"/>
      <c r="O692" s="8"/>
      <c r="P692" s="8"/>
      <c r="Q692" s="7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7"/>
      <c r="AJ692" s="9"/>
    </row>
    <row r="693" ht="15.75" customHeight="1">
      <c r="A693" s="7"/>
      <c r="B693" s="8"/>
      <c r="C693" s="8"/>
      <c r="D693" s="7"/>
      <c r="E693" s="8"/>
      <c r="F693" s="7"/>
      <c r="G693" s="8"/>
      <c r="H693" s="7"/>
      <c r="I693" s="8"/>
      <c r="J693" s="8"/>
      <c r="K693" s="8"/>
      <c r="L693" s="8"/>
      <c r="M693" s="8"/>
      <c r="N693" s="8"/>
      <c r="O693" s="8"/>
      <c r="P693" s="8"/>
      <c r="Q693" s="7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7"/>
      <c r="AJ693" s="9"/>
    </row>
    <row r="694" ht="15.75" customHeight="1">
      <c r="A694" s="7"/>
      <c r="B694" s="8"/>
      <c r="C694" s="8"/>
      <c r="D694" s="7"/>
      <c r="E694" s="8"/>
      <c r="F694" s="7"/>
      <c r="G694" s="8"/>
      <c r="H694" s="7"/>
      <c r="I694" s="8"/>
      <c r="J694" s="8"/>
      <c r="K694" s="8"/>
      <c r="L694" s="8"/>
      <c r="M694" s="8"/>
      <c r="N694" s="8"/>
      <c r="O694" s="8"/>
      <c r="P694" s="8"/>
      <c r="Q694" s="7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7"/>
      <c r="AJ694" s="9"/>
    </row>
    <row r="695" ht="15.75" customHeight="1">
      <c r="A695" s="7"/>
      <c r="B695" s="8"/>
      <c r="C695" s="8"/>
      <c r="D695" s="7"/>
      <c r="E695" s="8"/>
      <c r="F695" s="7"/>
      <c r="G695" s="8"/>
      <c r="H695" s="7"/>
      <c r="I695" s="8"/>
      <c r="J695" s="8"/>
      <c r="K695" s="8"/>
      <c r="L695" s="8"/>
      <c r="M695" s="8"/>
      <c r="N695" s="8"/>
      <c r="O695" s="8"/>
      <c r="P695" s="8"/>
      <c r="Q695" s="7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7"/>
      <c r="AJ695" s="9"/>
    </row>
    <row r="696" ht="15.75" customHeight="1">
      <c r="A696" s="7"/>
      <c r="B696" s="8"/>
      <c r="C696" s="8"/>
      <c r="D696" s="7"/>
      <c r="E696" s="8"/>
      <c r="F696" s="7"/>
      <c r="G696" s="8"/>
      <c r="H696" s="7"/>
      <c r="I696" s="8"/>
      <c r="J696" s="8"/>
      <c r="K696" s="8"/>
      <c r="L696" s="8"/>
      <c r="M696" s="8"/>
      <c r="N696" s="8"/>
      <c r="O696" s="8"/>
      <c r="P696" s="8"/>
      <c r="Q696" s="7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7"/>
      <c r="AJ696" s="9"/>
    </row>
    <row r="697" ht="15.75" customHeight="1">
      <c r="A697" s="7"/>
      <c r="B697" s="8"/>
      <c r="C697" s="8"/>
      <c r="D697" s="7"/>
      <c r="E697" s="8"/>
      <c r="F697" s="7"/>
      <c r="G697" s="8"/>
      <c r="H697" s="7"/>
      <c r="I697" s="8"/>
      <c r="J697" s="8"/>
      <c r="K697" s="8"/>
      <c r="L697" s="8"/>
      <c r="M697" s="8"/>
      <c r="N697" s="8"/>
      <c r="O697" s="8"/>
      <c r="P697" s="8"/>
      <c r="Q697" s="7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7"/>
      <c r="AJ697" s="9"/>
    </row>
    <row r="698" ht="15.75" customHeight="1">
      <c r="A698" s="7"/>
      <c r="B698" s="8"/>
      <c r="C698" s="8"/>
      <c r="D698" s="7"/>
      <c r="E698" s="8"/>
      <c r="F698" s="7"/>
      <c r="G698" s="8"/>
      <c r="H698" s="7"/>
      <c r="I698" s="8"/>
      <c r="J698" s="8"/>
      <c r="K698" s="8"/>
      <c r="L698" s="8"/>
      <c r="M698" s="8"/>
      <c r="N698" s="8"/>
      <c r="O698" s="8"/>
      <c r="P698" s="8"/>
      <c r="Q698" s="7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7"/>
      <c r="AJ698" s="9"/>
    </row>
    <row r="699" ht="15.75" customHeight="1">
      <c r="A699" s="7"/>
      <c r="B699" s="8"/>
      <c r="C699" s="8"/>
      <c r="D699" s="7"/>
      <c r="E699" s="8"/>
      <c r="F699" s="7"/>
      <c r="G699" s="8"/>
      <c r="H699" s="7"/>
      <c r="I699" s="8"/>
      <c r="J699" s="8"/>
      <c r="K699" s="8"/>
      <c r="L699" s="8"/>
      <c r="M699" s="8"/>
      <c r="N699" s="8"/>
      <c r="O699" s="8"/>
      <c r="P699" s="8"/>
      <c r="Q699" s="7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7"/>
      <c r="AJ699" s="9"/>
    </row>
    <row r="700" ht="15.75" customHeight="1">
      <c r="A700" s="7"/>
      <c r="B700" s="8"/>
      <c r="C700" s="8"/>
      <c r="D700" s="7"/>
      <c r="E700" s="8"/>
      <c r="F700" s="7"/>
      <c r="G700" s="8"/>
      <c r="H700" s="7"/>
      <c r="I700" s="8"/>
      <c r="J700" s="8"/>
      <c r="K700" s="8"/>
      <c r="L700" s="8"/>
      <c r="M700" s="8"/>
      <c r="N700" s="8"/>
      <c r="O700" s="8"/>
      <c r="P700" s="8"/>
      <c r="Q700" s="7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7"/>
      <c r="AJ700" s="9"/>
    </row>
    <row r="701" ht="15.75" customHeight="1">
      <c r="A701" s="7"/>
      <c r="B701" s="8"/>
      <c r="C701" s="8"/>
      <c r="D701" s="7"/>
      <c r="E701" s="8"/>
      <c r="F701" s="7"/>
      <c r="G701" s="8"/>
      <c r="H701" s="7"/>
      <c r="I701" s="8"/>
      <c r="J701" s="8"/>
      <c r="K701" s="8"/>
      <c r="L701" s="8"/>
      <c r="M701" s="8"/>
      <c r="N701" s="8"/>
      <c r="O701" s="8"/>
      <c r="P701" s="8"/>
      <c r="Q701" s="7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7"/>
      <c r="AJ701" s="9"/>
    </row>
    <row r="702" ht="15.75" customHeight="1">
      <c r="A702" s="7"/>
      <c r="B702" s="8"/>
      <c r="C702" s="8"/>
      <c r="D702" s="7"/>
      <c r="E702" s="8"/>
      <c r="F702" s="7"/>
      <c r="G702" s="8"/>
      <c r="H702" s="7"/>
      <c r="I702" s="8"/>
      <c r="J702" s="8"/>
      <c r="K702" s="8"/>
      <c r="L702" s="8"/>
      <c r="M702" s="8"/>
      <c r="N702" s="8"/>
      <c r="O702" s="8"/>
      <c r="P702" s="8"/>
      <c r="Q702" s="7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7"/>
      <c r="AJ702" s="9"/>
    </row>
    <row r="703" ht="15.75" customHeight="1">
      <c r="A703" s="7"/>
      <c r="B703" s="8"/>
      <c r="C703" s="8"/>
      <c r="D703" s="7"/>
      <c r="E703" s="8"/>
      <c r="F703" s="7"/>
      <c r="G703" s="8"/>
      <c r="H703" s="7"/>
      <c r="I703" s="8"/>
      <c r="J703" s="8"/>
      <c r="K703" s="8"/>
      <c r="L703" s="8"/>
      <c r="M703" s="8"/>
      <c r="N703" s="8"/>
      <c r="O703" s="8"/>
      <c r="P703" s="8"/>
      <c r="Q703" s="7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7"/>
      <c r="AJ703" s="9"/>
    </row>
    <row r="704" ht="15.75" customHeight="1">
      <c r="A704" s="7"/>
      <c r="B704" s="8"/>
      <c r="C704" s="8"/>
      <c r="D704" s="7"/>
      <c r="E704" s="8"/>
      <c r="F704" s="7"/>
      <c r="G704" s="8"/>
      <c r="H704" s="7"/>
      <c r="I704" s="8"/>
      <c r="J704" s="8"/>
      <c r="K704" s="8"/>
      <c r="L704" s="8"/>
      <c r="M704" s="8"/>
      <c r="N704" s="8"/>
      <c r="O704" s="8"/>
      <c r="P704" s="8"/>
      <c r="Q704" s="7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7"/>
      <c r="AJ704" s="9"/>
    </row>
    <row r="705" ht="15.75" customHeight="1">
      <c r="A705" s="7"/>
      <c r="B705" s="8"/>
      <c r="C705" s="8"/>
      <c r="D705" s="7"/>
      <c r="E705" s="8"/>
      <c r="F705" s="7"/>
      <c r="G705" s="8"/>
      <c r="H705" s="7"/>
      <c r="I705" s="8"/>
      <c r="J705" s="8"/>
      <c r="K705" s="8"/>
      <c r="L705" s="8"/>
      <c r="M705" s="8"/>
      <c r="N705" s="8"/>
      <c r="O705" s="8"/>
      <c r="P705" s="8"/>
      <c r="Q705" s="7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7"/>
      <c r="AJ705" s="9"/>
    </row>
    <row r="706" ht="15.75" customHeight="1">
      <c r="A706" s="7"/>
      <c r="B706" s="8"/>
      <c r="C706" s="8"/>
      <c r="D706" s="7"/>
      <c r="E706" s="8"/>
      <c r="F706" s="7"/>
      <c r="G706" s="8"/>
      <c r="H706" s="7"/>
      <c r="I706" s="8"/>
      <c r="J706" s="8"/>
      <c r="K706" s="8"/>
      <c r="L706" s="8"/>
      <c r="M706" s="8"/>
      <c r="N706" s="8"/>
      <c r="O706" s="8"/>
      <c r="P706" s="8"/>
      <c r="Q706" s="7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7"/>
      <c r="AJ706" s="9"/>
    </row>
    <row r="707" ht="15.75" customHeight="1">
      <c r="A707" s="7"/>
      <c r="B707" s="8"/>
      <c r="C707" s="8"/>
      <c r="D707" s="7"/>
      <c r="E707" s="8"/>
      <c r="F707" s="7"/>
      <c r="G707" s="8"/>
      <c r="H707" s="7"/>
      <c r="I707" s="8"/>
      <c r="J707" s="8"/>
      <c r="K707" s="8"/>
      <c r="L707" s="8"/>
      <c r="M707" s="8"/>
      <c r="N707" s="8"/>
      <c r="O707" s="8"/>
      <c r="P707" s="8"/>
      <c r="Q707" s="7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7"/>
      <c r="AJ707" s="9"/>
    </row>
    <row r="708" ht="15.75" customHeight="1">
      <c r="A708" s="7"/>
      <c r="B708" s="8"/>
      <c r="C708" s="8"/>
      <c r="D708" s="7"/>
      <c r="E708" s="8"/>
      <c r="F708" s="7"/>
      <c r="G708" s="8"/>
      <c r="H708" s="7"/>
      <c r="I708" s="8"/>
      <c r="J708" s="8"/>
      <c r="K708" s="8"/>
      <c r="L708" s="8"/>
      <c r="M708" s="8"/>
      <c r="N708" s="8"/>
      <c r="O708" s="8"/>
      <c r="P708" s="8"/>
      <c r="Q708" s="7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7"/>
      <c r="AJ708" s="9"/>
    </row>
    <row r="709" ht="15.75" customHeight="1">
      <c r="A709" s="7"/>
      <c r="B709" s="8"/>
      <c r="C709" s="8"/>
      <c r="D709" s="7"/>
      <c r="E709" s="8"/>
      <c r="F709" s="7"/>
      <c r="G709" s="8"/>
      <c r="H709" s="7"/>
      <c r="I709" s="8"/>
      <c r="J709" s="8"/>
      <c r="K709" s="8"/>
      <c r="L709" s="8"/>
      <c r="M709" s="8"/>
      <c r="N709" s="8"/>
      <c r="O709" s="8"/>
      <c r="P709" s="8"/>
      <c r="Q709" s="7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7"/>
      <c r="AJ709" s="9"/>
    </row>
    <row r="710" ht="15.75" customHeight="1">
      <c r="A710" s="7"/>
      <c r="B710" s="8"/>
      <c r="C710" s="8"/>
      <c r="D710" s="7"/>
      <c r="E710" s="8"/>
      <c r="F710" s="7"/>
      <c r="G710" s="8"/>
      <c r="H710" s="7"/>
      <c r="I710" s="8"/>
      <c r="J710" s="8"/>
      <c r="K710" s="8"/>
      <c r="L710" s="8"/>
      <c r="M710" s="8"/>
      <c r="N710" s="8"/>
      <c r="O710" s="8"/>
      <c r="P710" s="8"/>
      <c r="Q710" s="7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7"/>
      <c r="AJ710" s="9"/>
    </row>
    <row r="711" ht="15.75" customHeight="1">
      <c r="A711" s="7"/>
      <c r="B711" s="8"/>
      <c r="C711" s="8"/>
      <c r="D711" s="7"/>
      <c r="E711" s="8"/>
      <c r="F711" s="7"/>
      <c r="G711" s="8"/>
      <c r="H711" s="7"/>
      <c r="I711" s="8"/>
      <c r="J711" s="8"/>
      <c r="K711" s="8"/>
      <c r="L711" s="8"/>
      <c r="M711" s="8"/>
      <c r="N711" s="8"/>
      <c r="O711" s="8"/>
      <c r="P711" s="8"/>
      <c r="Q711" s="7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7"/>
      <c r="AJ711" s="9"/>
    </row>
    <row r="712" ht="15.75" customHeight="1">
      <c r="A712" s="7"/>
      <c r="B712" s="8"/>
      <c r="C712" s="8"/>
      <c r="D712" s="7"/>
      <c r="E712" s="8"/>
      <c r="F712" s="7"/>
      <c r="G712" s="8"/>
      <c r="H712" s="7"/>
      <c r="I712" s="8"/>
      <c r="J712" s="8"/>
      <c r="K712" s="8"/>
      <c r="L712" s="8"/>
      <c r="M712" s="8"/>
      <c r="N712" s="8"/>
      <c r="O712" s="8"/>
      <c r="P712" s="8"/>
      <c r="Q712" s="7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7"/>
      <c r="AJ712" s="9"/>
    </row>
    <row r="713" ht="15.75" customHeight="1">
      <c r="A713" s="7"/>
      <c r="B713" s="8"/>
      <c r="C713" s="8"/>
      <c r="D713" s="7"/>
      <c r="E713" s="8"/>
      <c r="F713" s="7"/>
      <c r="G713" s="8"/>
      <c r="H713" s="7"/>
      <c r="I713" s="8"/>
      <c r="J713" s="8"/>
      <c r="K713" s="8"/>
      <c r="L713" s="8"/>
      <c r="M713" s="8"/>
      <c r="N713" s="8"/>
      <c r="O713" s="8"/>
      <c r="P713" s="8"/>
      <c r="Q713" s="7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7"/>
      <c r="AJ713" s="9"/>
    </row>
    <row r="714" ht="15.75" customHeight="1">
      <c r="A714" s="7"/>
      <c r="B714" s="8"/>
      <c r="C714" s="8"/>
      <c r="D714" s="7"/>
      <c r="E714" s="8"/>
      <c r="F714" s="7"/>
      <c r="G714" s="8"/>
      <c r="H714" s="7"/>
      <c r="I714" s="8"/>
      <c r="J714" s="8"/>
      <c r="K714" s="8"/>
      <c r="L714" s="8"/>
      <c r="M714" s="8"/>
      <c r="N714" s="8"/>
      <c r="O714" s="8"/>
      <c r="P714" s="8"/>
      <c r="Q714" s="7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7"/>
      <c r="AJ714" s="9"/>
    </row>
    <row r="715" ht="15.75" customHeight="1">
      <c r="A715" s="7"/>
      <c r="B715" s="8"/>
      <c r="C715" s="8"/>
      <c r="D715" s="7"/>
      <c r="E715" s="8"/>
      <c r="F715" s="7"/>
      <c r="G715" s="8"/>
      <c r="H715" s="7"/>
      <c r="I715" s="8"/>
      <c r="J715" s="8"/>
      <c r="K715" s="8"/>
      <c r="L715" s="8"/>
      <c r="M715" s="8"/>
      <c r="N715" s="8"/>
      <c r="O715" s="8"/>
      <c r="P715" s="8"/>
      <c r="Q715" s="7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7"/>
      <c r="AJ715" s="9"/>
    </row>
    <row r="716" ht="15.75" customHeight="1">
      <c r="A716" s="7"/>
      <c r="B716" s="8"/>
      <c r="C716" s="8"/>
      <c r="D716" s="7"/>
      <c r="E716" s="8"/>
      <c r="F716" s="7"/>
      <c r="G716" s="8"/>
      <c r="H716" s="7"/>
      <c r="I716" s="8"/>
      <c r="J716" s="8"/>
      <c r="K716" s="8"/>
      <c r="L716" s="8"/>
      <c r="M716" s="8"/>
      <c r="N716" s="8"/>
      <c r="O716" s="8"/>
      <c r="P716" s="8"/>
      <c r="Q716" s="7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7"/>
      <c r="AJ716" s="9"/>
    </row>
    <row r="717" ht="15.75" customHeight="1">
      <c r="A717" s="7"/>
      <c r="B717" s="8"/>
      <c r="C717" s="8"/>
      <c r="D717" s="7"/>
      <c r="E717" s="8"/>
      <c r="F717" s="7"/>
      <c r="G717" s="8"/>
      <c r="H717" s="7"/>
      <c r="I717" s="8"/>
      <c r="J717" s="8"/>
      <c r="K717" s="8"/>
      <c r="L717" s="8"/>
      <c r="M717" s="8"/>
      <c r="N717" s="8"/>
      <c r="O717" s="8"/>
      <c r="P717" s="8"/>
      <c r="Q717" s="7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7"/>
      <c r="AJ717" s="9"/>
    </row>
    <row r="718" ht="15.75" customHeight="1">
      <c r="A718" s="7"/>
      <c r="B718" s="8"/>
      <c r="C718" s="8"/>
      <c r="D718" s="7"/>
      <c r="E718" s="8"/>
      <c r="F718" s="7"/>
      <c r="G718" s="8"/>
      <c r="H718" s="7"/>
      <c r="I718" s="8"/>
      <c r="J718" s="8"/>
      <c r="K718" s="8"/>
      <c r="L718" s="8"/>
      <c r="M718" s="8"/>
      <c r="N718" s="8"/>
      <c r="O718" s="8"/>
      <c r="P718" s="8"/>
      <c r="Q718" s="7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7"/>
      <c r="AJ718" s="9"/>
    </row>
    <row r="719" ht="15.75" customHeight="1">
      <c r="A719" s="7"/>
      <c r="B719" s="8"/>
      <c r="C719" s="8"/>
      <c r="D719" s="7"/>
      <c r="E719" s="8"/>
      <c r="F719" s="7"/>
      <c r="G719" s="8"/>
      <c r="H719" s="7"/>
      <c r="I719" s="8"/>
      <c r="J719" s="8"/>
      <c r="K719" s="8"/>
      <c r="L719" s="8"/>
      <c r="M719" s="8"/>
      <c r="N719" s="8"/>
      <c r="O719" s="8"/>
      <c r="P719" s="8"/>
      <c r="Q719" s="7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7"/>
      <c r="AJ719" s="9"/>
    </row>
    <row r="720" ht="15.75" customHeight="1">
      <c r="A720" s="7"/>
      <c r="B720" s="8"/>
      <c r="C720" s="8"/>
      <c r="D720" s="7"/>
      <c r="E720" s="8"/>
      <c r="F720" s="7"/>
      <c r="G720" s="8"/>
      <c r="H720" s="7"/>
      <c r="I720" s="8"/>
      <c r="J720" s="8"/>
      <c r="K720" s="8"/>
      <c r="L720" s="8"/>
      <c r="M720" s="8"/>
      <c r="N720" s="8"/>
      <c r="O720" s="8"/>
      <c r="P720" s="8"/>
      <c r="Q720" s="7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7"/>
      <c r="AJ720" s="9"/>
    </row>
    <row r="721" ht="15.75" customHeight="1">
      <c r="A721" s="7"/>
      <c r="B721" s="8"/>
      <c r="C721" s="8"/>
      <c r="D721" s="7"/>
      <c r="E721" s="8"/>
      <c r="F721" s="7"/>
      <c r="G721" s="8"/>
      <c r="H721" s="7"/>
      <c r="I721" s="8"/>
      <c r="J721" s="8"/>
      <c r="K721" s="8"/>
      <c r="L721" s="8"/>
      <c r="M721" s="8"/>
      <c r="N721" s="8"/>
      <c r="O721" s="8"/>
      <c r="P721" s="8"/>
      <c r="Q721" s="7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7"/>
      <c r="AJ721" s="9"/>
    </row>
    <row r="722" ht="15.75" customHeight="1">
      <c r="A722" s="7"/>
      <c r="B722" s="8"/>
      <c r="C722" s="8"/>
      <c r="D722" s="7"/>
      <c r="E722" s="8"/>
      <c r="F722" s="7"/>
      <c r="G722" s="8"/>
      <c r="H722" s="7"/>
      <c r="I722" s="8"/>
      <c r="J722" s="8"/>
      <c r="K722" s="8"/>
      <c r="L722" s="8"/>
      <c r="M722" s="8"/>
      <c r="N722" s="8"/>
      <c r="O722" s="8"/>
      <c r="P722" s="8"/>
      <c r="Q722" s="7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7"/>
      <c r="AJ722" s="9"/>
    </row>
    <row r="723" ht="15.75" customHeight="1">
      <c r="A723" s="7"/>
      <c r="B723" s="8"/>
      <c r="C723" s="8"/>
      <c r="D723" s="7"/>
      <c r="E723" s="8"/>
      <c r="F723" s="7"/>
      <c r="G723" s="8"/>
      <c r="H723" s="7"/>
      <c r="I723" s="8"/>
      <c r="J723" s="8"/>
      <c r="K723" s="8"/>
      <c r="L723" s="8"/>
      <c r="M723" s="8"/>
      <c r="N723" s="8"/>
      <c r="O723" s="8"/>
      <c r="P723" s="8"/>
      <c r="Q723" s="7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7"/>
      <c r="AJ723" s="9"/>
    </row>
    <row r="724" ht="15.75" customHeight="1">
      <c r="A724" s="7"/>
      <c r="B724" s="8"/>
      <c r="C724" s="8"/>
      <c r="D724" s="7"/>
      <c r="E724" s="8"/>
      <c r="F724" s="7"/>
      <c r="G724" s="8"/>
      <c r="H724" s="7"/>
      <c r="I724" s="8"/>
      <c r="J724" s="8"/>
      <c r="K724" s="8"/>
      <c r="L724" s="8"/>
      <c r="M724" s="8"/>
      <c r="N724" s="8"/>
      <c r="O724" s="8"/>
      <c r="P724" s="8"/>
      <c r="Q724" s="7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7"/>
      <c r="AJ724" s="9"/>
    </row>
    <row r="725" ht="15.75" customHeight="1">
      <c r="A725" s="7"/>
      <c r="B725" s="8"/>
      <c r="C725" s="8"/>
      <c r="D725" s="7"/>
      <c r="E725" s="8"/>
      <c r="F725" s="7"/>
      <c r="G725" s="8"/>
      <c r="H725" s="7"/>
      <c r="I725" s="8"/>
      <c r="J725" s="8"/>
      <c r="K725" s="8"/>
      <c r="L725" s="8"/>
      <c r="M725" s="8"/>
      <c r="N725" s="8"/>
      <c r="O725" s="8"/>
      <c r="P725" s="8"/>
      <c r="Q725" s="7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7"/>
      <c r="AJ725" s="9"/>
    </row>
    <row r="726" ht="15.75" customHeight="1">
      <c r="A726" s="7"/>
      <c r="B726" s="8"/>
      <c r="C726" s="8"/>
      <c r="D726" s="7"/>
      <c r="E726" s="8"/>
      <c r="F726" s="7"/>
      <c r="G726" s="8"/>
      <c r="H726" s="7"/>
      <c r="I726" s="8"/>
      <c r="J726" s="8"/>
      <c r="K726" s="8"/>
      <c r="L726" s="8"/>
      <c r="M726" s="8"/>
      <c r="N726" s="8"/>
      <c r="O726" s="8"/>
      <c r="P726" s="8"/>
      <c r="Q726" s="7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7"/>
      <c r="AJ726" s="9"/>
    </row>
    <row r="727" ht="15.75" customHeight="1">
      <c r="A727" s="7"/>
      <c r="B727" s="8"/>
      <c r="C727" s="8"/>
      <c r="D727" s="7"/>
      <c r="E727" s="8"/>
      <c r="F727" s="7"/>
      <c r="G727" s="8"/>
      <c r="H727" s="7"/>
      <c r="I727" s="8"/>
      <c r="J727" s="8"/>
      <c r="K727" s="8"/>
      <c r="L727" s="8"/>
      <c r="M727" s="8"/>
      <c r="N727" s="8"/>
      <c r="O727" s="8"/>
      <c r="P727" s="8"/>
      <c r="Q727" s="7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7"/>
      <c r="AJ727" s="9"/>
    </row>
    <row r="728" ht="15.75" customHeight="1">
      <c r="A728" s="7"/>
      <c r="B728" s="8"/>
      <c r="C728" s="8"/>
      <c r="D728" s="7"/>
      <c r="E728" s="8"/>
      <c r="F728" s="7"/>
      <c r="G728" s="8"/>
      <c r="H728" s="7"/>
      <c r="I728" s="8"/>
      <c r="J728" s="8"/>
      <c r="K728" s="8"/>
      <c r="L728" s="8"/>
      <c r="M728" s="8"/>
      <c r="N728" s="8"/>
      <c r="O728" s="8"/>
      <c r="P728" s="8"/>
      <c r="Q728" s="7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7"/>
      <c r="AJ728" s="9"/>
    </row>
    <row r="729" ht="15.75" customHeight="1">
      <c r="A729" s="7"/>
      <c r="B729" s="8"/>
      <c r="C729" s="8"/>
      <c r="D729" s="7"/>
      <c r="E729" s="8"/>
      <c r="F729" s="7"/>
      <c r="G729" s="8"/>
      <c r="H729" s="7"/>
      <c r="I729" s="8"/>
      <c r="J729" s="8"/>
      <c r="K729" s="8"/>
      <c r="L729" s="8"/>
      <c r="M729" s="8"/>
      <c r="N729" s="8"/>
      <c r="O729" s="8"/>
      <c r="P729" s="8"/>
      <c r="Q729" s="7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7"/>
      <c r="AJ729" s="9"/>
    </row>
    <row r="730" ht="15.75" customHeight="1">
      <c r="A730" s="7"/>
      <c r="B730" s="8"/>
      <c r="C730" s="8"/>
      <c r="D730" s="7"/>
      <c r="E730" s="8"/>
      <c r="F730" s="7"/>
      <c r="G730" s="8"/>
      <c r="H730" s="7"/>
      <c r="I730" s="8"/>
      <c r="J730" s="8"/>
      <c r="K730" s="8"/>
      <c r="L730" s="8"/>
      <c r="M730" s="8"/>
      <c r="N730" s="8"/>
      <c r="O730" s="8"/>
      <c r="P730" s="8"/>
      <c r="Q730" s="7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7"/>
      <c r="AJ730" s="9"/>
    </row>
    <row r="731" ht="15.75" customHeight="1">
      <c r="A731" s="7"/>
      <c r="B731" s="8"/>
      <c r="C731" s="8"/>
      <c r="D731" s="7"/>
      <c r="E731" s="8"/>
      <c r="F731" s="7"/>
      <c r="G731" s="8"/>
      <c r="H731" s="7"/>
      <c r="I731" s="8"/>
      <c r="J731" s="8"/>
      <c r="K731" s="8"/>
      <c r="L731" s="8"/>
      <c r="M731" s="8"/>
      <c r="N731" s="8"/>
      <c r="O731" s="8"/>
      <c r="P731" s="8"/>
      <c r="Q731" s="7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7"/>
      <c r="AJ731" s="9"/>
    </row>
    <row r="732" ht="15.75" customHeight="1">
      <c r="A732" s="7"/>
      <c r="B732" s="8"/>
      <c r="C732" s="8"/>
      <c r="D732" s="7"/>
      <c r="E732" s="8"/>
      <c r="F732" s="7"/>
      <c r="G732" s="8"/>
      <c r="H732" s="7"/>
      <c r="I732" s="8"/>
      <c r="J732" s="8"/>
      <c r="K732" s="8"/>
      <c r="L732" s="8"/>
      <c r="M732" s="8"/>
      <c r="N732" s="8"/>
      <c r="O732" s="8"/>
      <c r="P732" s="8"/>
      <c r="Q732" s="7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7"/>
      <c r="AJ732" s="9"/>
    </row>
    <row r="733" ht="15.75" customHeight="1">
      <c r="A733" s="7"/>
      <c r="B733" s="8"/>
      <c r="C733" s="8"/>
      <c r="D733" s="7"/>
      <c r="E733" s="8"/>
      <c r="F733" s="7"/>
      <c r="G733" s="8"/>
      <c r="H733" s="7"/>
      <c r="I733" s="8"/>
      <c r="J733" s="8"/>
      <c r="K733" s="8"/>
      <c r="L733" s="8"/>
      <c r="M733" s="8"/>
      <c r="N733" s="8"/>
      <c r="O733" s="8"/>
      <c r="P733" s="8"/>
      <c r="Q733" s="7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7"/>
      <c r="AJ733" s="9"/>
    </row>
    <row r="734" ht="15.75" customHeight="1">
      <c r="A734" s="7"/>
      <c r="B734" s="8"/>
      <c r="C734" s="8"/>
      <c r="D734" s="7"/>
      <c r="E734" s="8"/>
      <c r="F734" s="7"/>
      <c r="G734" s="8"/>
      <c r="H734" s="7"/>
      <c r="I734" s="8"/>
      <c r="J734" s="8"/>
      <c r="K734" s="8"/>
      <c r="L734" s="8"/>
      <c r="M734" s="8"/>
      <c r="N734" s="8"/>
      <c r="O734" s="8"/>
      <c r="P734" s="8"/>
      <c r="Q734" s="7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7"/>
      <c r="AJ734" s="9"/>
    </row>
    <row r="735" ht="15.75" customHeight="1">
      <c r="A735" s="7"/>
      <c r="B735" s="8"/>
      <c r="C735" s="8"/>
      <c r="D735" s="7"/>
      <c r="E735" s="8"/>
      <c r="F735" s="7"/>
      <c r="G735" s="8"/>
      <c r="H735" s="7"/>
      <c r="I735" s="8"/>
      <c r="J735" s="8"/>
      <c r="K735" s="8"/>
      <c r="L735" s="8"/>
      <c r="M735" s="8"/>
      <c r="N735" s="8"/>
      <c r="O735" s="8"/>
      <c r="P735" s="8"/>
      <c r="Q735" s="7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7"/>
      <c r="AJ735" s="9"/>
    </row>
    <row r="736" ht="15.75" customHeight="1">
      <c r="A736" s="7"/>
      <c r="B736" s="8"/>
      <c r="C736" s="8"/>
      <c r="D736" s="7"/>
      <c r="E736" s="8"/>
      <c r="F736" s="7"/>
      <c r="G736" s="8"/>
      <c r="H736" s="7"/>
      <c r="I736" s="8"/>
      <c r="J736" s="8"/>
      <c r="K736" s="8"/>
      <c r="L736" s="8"/>
      <c r="M736" s="8"/>
      <c r="N736" s="8"/>
      <c r="O736" s="8"/>
      <c r="P736" s="8"/>
      <c r="Q736" s="7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7"/>
      <c r="AJ736" s="9"/>
    </row>
    <row r="737" ht="15.75" customHeight="1">
      <c r="A737" s="7"/>
      <c r="B737" s="8"/>
      <c r="C737" s="8"/>
      <c r="D737" s="7"/>
      <c r="E737" s="8"/>
      <c r="F737" s="7"/>
      <c r="G737" s="8"/>
      <c r="H737" s="7"/>
      <c r="I737" s="8"/>
      <c r="J737" s="8"/>
      <c r="K737" s="8"/>
      <c r="L737" s="8"/>
      <c r="M737" s="8"/>
      <c r="N737" s="8"/>
      <c r="O737" s="8"/>
      <c r="P737" s="8"/>
      <c r="Q737" s="7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7"/>
      <c r="AJ737" s="9"/>
    </row>
    <row r="738" ht="15.75" customHeight="1">
      <c r="A738" s="7"/>
      <c r="B738" s="8"/>
      <c r="C738" s="8"/>
      <c r="D738" s="7"/>
      <c r="E738" s="8"/>
      <c r="F738" s="7"/>
      <c r="G738" s="8"/>
      <c r="H738" s="7"/>
      <c r="I738" s="8"/>
      <c r="J738" s="8"/>
      <c r="K738" s="8"/>
      <c r="L738" s="8"/>
      <c r="M738" s="8"/>
      <c r="N738" s="8"/>
      <c r="O738" s="8"/>
      <c r="P738" s="8"/>
      <c r="Q738" s="7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7"/>
      <c r="AJ738" s="9"/>
    </row>
    <row r="739" ht="15.75" customHeight="1">
      <c r="A739" s="7"/>
      <c r="B739" s="8"/>
      <c r="C739" s="8"/>
      <c r="D739" s="7"/>
      <c r="E739" s="8"/>
      <c r="F739" s="7"/>
      <c r="G739" s="8"/>
      <c r="H739" s="7"/>
      <c r="I739" s="8"/>
      <c r="J739" s="8"/>
      <c r="K739" s="8"/>
      <c r="L739" s="8"/>
      <c r="M739" s="8"/>
      <c r="N739" s="8"/>
      <c r="O739" s="8"/>
      <c r="P739" s="8"/>
      <c r="Q739" s="7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7"/>
      <c r="AJ739" s="9"/>
    </row>
    <row r="740" ht="15.75" customHeight="1">
      <c r="A740" s="7"/>
      <c r="B740" s="8"/>
      <c r="C740" s="8"/>
      <c r="D740" s="7"/>
      <c r="E740" s="8"/>
      <c r="F740" s="7"/>
      <c r="G740" s="8"/>
      <c r="H740" s="7"/>
      <c r="I740" s="8"/>
      <c r="J740" s="8"/>
      <c r="K740" s="8"/>
      <c r="L740" s="8"/>
      <c r="M740" s="8"/>
      <c r="N740" s="8"/>
      <c r="O740" s="8"/>
      <c r="P740" s="8"/>
      <c r="Q740" s="7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7"/>
      <c r="AJ740" s="9"/>
    </row>
    <row r="741" ht="15.75" customHeight="1">
      <c r="A741" s="7"/>
      <c r="B741" s="8"/>
      <c r="C741" s="8"/>
      <c r="D741" s="7"/>
      <c r="E741" s="8"/>
      <c r="F741" s="7"/>
      <c r="G741" s="8"/>
      <c r="H741" s="7"/>
      <c r="I741" s="8"/>
      <c r="J741" s="8"/>
      <c r="K741" s="8"/>
      <c r="L741" s="8"/>
      <c r="M741" s="8"/>
      <c r="N741" s="8"/>
      <c r="O741" s="8"/>
      <c r="P741" s="8"/>
      <c r="Q741" s="7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7"/>
      <c r="AJ741" s="9"/>
    </row>
    <row r="742" ht="15.75" customHeight="1">
      <c r="A742" s="7"/>
      <c r="B742" s="8"/>
      <c r="C742" s="8"/>
      <c r="D742" s="7"/>
      <c r="E742" s="8"/>
      <c r="F742" s="7"/>
      <c r="G742" s="8"/>
      <c r="H742" s="7"/>
      <c r="I742" s="8"/>
      <c r="J742" s="8"/>
      <c r="K742" s="8"/>
      <c r="L742" s="8"/>
      <c r="M742" s="8"/>
      <c r="N742" s="8"/>
      <c r="O742" s="8"/>
      <c r="P742" s="8"/>
      <c r="Q742" s="7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7"/>
      <c r="AJ742" s="9"/>
    </row>
    <row r="743" ht="15.75" customHeight="1">
      <c r="A743" s="7"/>
      <c r="B743" s="8"/>
      <c r="C743" s="8"/>
      <c r="D743" s="7"/>
      <c r="E743" s="8"/>
      <c r="F743" s="7"/>
      <c r="G743" s="8"/>
      <c r="H743" s="7"/>
      <c r="I743" s="8"/>
      <c r="J743" s="8"/>
      <c r="K743" s="8"/>
      <c r="L743" s="8"/>
      <c r="M743" s="8"/>
      <c r="N743" s="8"/>
      <c r="O743" s="8"/>
      <c r="P743" s="8"/>
      <c r="Q743" s="7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7"/>
      <c r="AJ743" s="9"/>
    </row>
    <row r="744" ht="15.75" customHeight="1">
      <c r="A744" s="7"/>
      <c r="B744" s="8"/>
      <c r="C744" s="8"/>
      <c r="D744" s="7"/>
      <c r="E744" s="8"/>
      <c r="F744" s="7"/>
      <c r="G744" s="8"/>
      <c r="H744" s="7"/>
      <c r="I744" s="8"/>
      <c r="J744" s="8"/>
      <c r="K744" s="8"/>
      <c r="L744" s="8"/>
      <c r="M744" s="8"/>
      <c r="N744" s="8"/>
      <c r="O744" s="8"/>
      <c r="P744" s="8"/>
      <c r="Q744" s="7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7"/>
      <c r="AJ744" s="9"/>
    </row>
    <row r="745" ht="15.75" customHeight="1">
      <c r="A745" s="7"/>
      <c r="B745" s="8"/>
      <c r="C745" s="8"/>
      <c r="D745" s="7"/>
      <c r="E745" s="8"/>
      <c r="F745" s="7"/>
      <c r="G745" s="8"/>
      <c r="H745" s="7"/>
      <c r="I745" s="8"/>
      <c r="J745" s="8"/>
      <c r="K745" s="8"/>
      <c r="L745" s="8"/>
      <c r="M745" s="8"/>
      <c r="N745" s="8"/>
      <c r="O745" s="8"/>
      <c r="P745" s="8"/>
      <c r="Q745" s="7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7"/>
      <c r="AJ745" s="9"/>
    </row>
    <row r="746" ht="15.75" customHeight="1">
      <c r="A746" s="7"/>
      <c r="B746" s="8"/>
      <c r="C746" s="8"/>
      <c r="D746" s="7"/>
      <c r="E746" s="8"/>
      <c r="F746" s="7"/>
      <c r="G746" s="8"/>
      <c r="H746" s="7"/>
      <c r="I746" s="8"/>
      <c r="J746" s="8"/>
      <c r="K746" s="8"/>
      <c r="L746" s="8"/>
      <c r="M746" s="8"/>
      <c r="N746" s="8"/>
      <c r="O746" s="8"/>
      <c r="P746" s="8"/>
      <c r="Q746" s="7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7"/>
      <c r="AJ746" s="9"/>
    </row>
    <row r="747" ht="15.75" customHeight="1">
      <c r="A747" s="7"/>
      <c r="B747" s="8"/>
      <c r="C747" s="8"/>
      <c r="D747" s="7"/>
      <c r="E747" s="8"/>
      <c r="F747" s="7"/>
      <c r="G747" s="8"/>
      <c r="H747" s="7"/>
      <c r="I747" s="8"/>
      <c r="J747" s="8"/>
      <c r="K747" s="8"/>
      <c r="L747" s="8"/>
      <c r="M747" s="8"/>
      <c r="N747" s="8"/>
      <c r="O747" s="8"/>
      <c r="P747" s="8"/>
      <c r="Q747" s="7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7"/>
      <c r="AJ747" s="9"/>
    </row>
    <row r="748" ht="15.75" customHeight="1">
      <c r="A748" s="7"/>
      <c r="B748" s="8"/>
      <c r="C748" s="8"/>
      <c r="D748" s="7"/>
      <c r="E748" s="8"/>
      <c r="F748" s="7"/>
      <c r="G748" s="8"/>
      <c r="H748" s="7"/>
      <c r="I748" s="8"/>
      <c r="J748" s="8"/>
      <c r="K748" s="8"/>
      <c r="L748" s="8"/>
      <c r="M748" s="8"/>
      <c r="N748" s="8"/>
      <c r="O748" s="8"/>
      <c r="P748" s="8"/>
      <c r="Q748" s="7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7"/>
      <c r="AJ748" s="9"/>
    </row>
    <row r="749" ht="15.75" customHeight="1">
      <c r="A749" s="7"/>
      <c r="B749" s="8"/>
      <c r="C749" s="8"/>
      <c r="D749" s="7"/>
      <c r="E749" s="8"/>
      <c r="F749" s="7"/>
      <c r="G749" s="8"/>
      <c r="H749" s="7"/>
      <c r="I749" s="8"/>
      <c r="J749" s="8"/>
      <c r="K749" s="8"/>
      <c r="L749" s="8"/>
      <c r="M749" s="8"/>
      <c r="N749" s="8"/>
      <c r="O749" s="8"/>
      <c r="P749" s="8"/>
      <c r="Q749" s="7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7"/>
      <c r="AJ749" s="9"/>
    </row>
    <row r="750" ht="15.75" customHeight="1">
      <c r="A750" s="7"/>
      <c r="B750" s="8"/>
      <c r="C750" s="8"/>
      <c r="D750" s="7"/>
      <c r="E750" s="8"/>
      <c r="F750" s="7"/>
      <c r="G750" s="8"/>
      <c r="H750" s="7"/>
      <c r="I750" s="8"/>
      <c r="J750" s="8"/>
      <c r="K750" s="8"/>
      <c r="L750" s="8"/>
      <c r="M750" s="8"/>
      <c r="N750" s="8"/>
      <c r="O750" s="8"/>
      <c r="P750" s="8"/>
      <c r="Q750" s="7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7"/>
      <c r="AJ750" s="9"/>
    </row>
    <row r="751" ht="15.75" customHeight="1">
      <c r="A751" s="7"/>
      <c r="B751" s="8"/>
      <c r="C751" s="8"/>
      <c r="D751" s="7"/>
      <c r="E751" s="8"/>
      <c r="F751" s="7"/>
      <c r="G751" s="8"/>
      <c r="H751" s="7"/>
      <c r="I751" s="8"/>
      <c r="J751" s="8"/>
      <c r="K751" s="8"/>
      <c r="L751" s="8"/>
      <c r="M751" s="8"/>
      <c r="N751" s="8"/>
      <c r="O751" s="8"/>
      <c r="P751" s="8"/>
      <c r="Q751" s="7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7"/>
      <c r="AJ751" s="9"/>
    </row>
    <row r="752" ht="15.75" customHeight="1">
      <c r="A752" s="7"/>
      <c r="B752" s="8"/>
      <c r="C752" s="8"/>
      <c r="D752" s="7"/>
      <c r="E752" s="8"/>
      <c r="F752" s="7"/>
      <c r="G752" s="8"/>
      <c r="H752" s="7"/>
      <c r="I752" s="8"/>
      <c r="J752" s="8"/>
      <c r="K752" s="8"/>
      <c r="L752" s="8"/>
      <c r="M752" s="8"/>
      <c r="N752" s="8"/>
      <c r="O752" s="8"/>
      <c r="P752" s="8"/>
      <c r="Q752" s="7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7"/>
      <c r="AJ752" s="9"/>
    </row>
    <row r="753" ht="15.75" customHeight="1">
      <c r="A753" s="7"/>
      <c r="B753" s="8"/>
      <c r="C753" s="8"/>
      <c r="D753" s="7"/>
      <c r="E753" s="8"/>
      <c r="F753" s="7"/>
      <c r="G753" s="8"/>
      <c r="H753" s="7"/>
      <c r="I753" s="8"/>
      <c r="J753" s="8"/>
      <c r="K753" s="8"/>
      <c r="L753" s="8"/>
      <c r="M753" s="8"/>
      <c r="N753" s="8"/>
      <c r="O753" s="8"/>
      <c r="P753" s="8"/>
      <c r="Q753" s="7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7"/>
      <c r="AJ753" s="9"/>
    </row>
    <row r="754" ht="15.75" customHeight="1">
      <c r="A754" s="7"/>
      <c r="B754" s="8"/>
      <c r="C754" s="8"/>
      <c r="D754" s="7"/>
      <c r="E754" s="8"/>
      <c r="F754" s="7"/>
      <c r="G754" s="8"/>
      <c r="H754" s="7"/>
      <c r="I754" s="8"/>
      <c r="J754" s="8"/>
      <c r="K754" s="8"/>
      <c r="L754" s="8"/>
      <c r="M754" s="8"/>
      <c r="N754" s="8"/>
      <c r="O754" s="8"/>
      <c r="P754" s="8"/>
      <c r="Q754" s="7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7"/>
      <c r="AJ754" s="9"/>
    </row>
    <row r="755" ht="15.75" customHeight="1">
      <c r="A755" s="7"/>
      <c r="B755" s="8"/>
      <c r="C755" s="8"/>
      <c r="D755" s="7"/>
      <c r="E755" s="8"/>
      <c r="F755" s="7"/>
      <c r="G755" s="8"/>
      <c r="H755" s="7"/>
      <c r="I755" s="8"/>
      <c r="J755" s="8"/>
      <c r="K755" s="8"/>
      <c r="L755" s="8"/>
      <c r="M755" s="8"/>
      <c r="N755" s="8"/>
      <c r="O755" s="8"/>
      <c r="P755" s="8"/>
      <c r="Q755" s="7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7"/>
      <c r="AJ755" s="9"/>
    </row>
    <row r="756" ht="15.75" customHeight="1">
      <c r="A756" s="7"/>
      <c r="B756" s="8"/>
      <c r="C756" s="8"/>
      <c r="D756" s="7"/>
      <c r="E756" s="8"/>
      <c r="F756" s="7"/>
      <c r="G756" s="8"/>
      <c r="H756" s="7"/>
      <c r="I756" s="8"/>
      <c r="J756" s="8"/>
      <c r="K756" s="8"/>
      <c r="L756" s="8"/>
      <c r="M756" s="8"/>
      <c r="N756" s="8"/>
      <c r="O756" s="8"/>
      <c r="P756" s="8"/>
      <c r="Q756" s="7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7"/>
      <c r="AJ756" s="9"/>
    </row>
    <row r="757" ht="15.75" customHeight="1">
      <c r="A757" s="7"/>
      <c r="B757" s="8"/>
      <c r="C757" s="8"/>
      <c r="D757" s="7"/>
      <c r="E757" s="8"/>
      <c r="F757" s="7"/>
      <c r="G757" s="8"/>
      <c r="H757" s="7"/>
      <c r="I757" s="8"/>
      <c r="J757" s="8"/>
      <c r="K757" s="8"/>
      <c r="L757" s="8"/>
      <c r="M757" s="8"/>
      <c r="N757" s="8"/>
      <c r="O757" s="8"/>
      <c r="P757" s="8"/>
      <c r="Q757" s="7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7"/>
      <c r="AJ757" s="9"/>
    </row>
    <row r="758" ht="15.75" customHeight="1">
      <c r="A758" s="7"/>
      <c r="B758" s="8"/>
      <c r="C758" s="8"/>
      <c r="D758" s="7"/>
      <c r="E758" s="8"/>
      <c r="F758" s="7"/>
      <c r="G758" s="8"/>
      <c r="H758" s="7"/>
      <c r="I758" s="8"/>
      <c r="J758" s="8"/>
      <c r="K758" s="8"/>
      <c r="L758" s="8"/>
      <c r="M758" s="8"/>
      <c r="N758" s="8"/>
      <c r="O758" s="8"/>
      <c r="P758" s="8"/>
      <c r="Q758" s="7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7"/>
      <c r="AJ758" s="9"/>
    </row>
    <row r="759" ht="15.75" customHeight="1">
      <c r="A759" s="7"/>
      <c r="B759" s="8"/>
      <c r="C759" s="8"/>
      <c r="D759" s="7"/>
      <c r="E759" s="8"/>
      <c r="F759" s="7"/>
      <c r="G759" s="8"/>
      <c r="H759" s="7"/>
      <c r="I759" s="8"/>
      <c r="J759" s="8"/>
      <c r="K759" s="8"/>
      <c r="L759" s="8"/>
      <c r="M759" s="8"/>
      <c r="N759" s="8"/>
      <c r="O759" s="8"/>
      <c r="P759" s="8"/>
      <c r="Q759" s="7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7"/>
      <c r="AJ759" s="9"/>
    </row>
    <row r="760" ht="15.75" customHeight="1">
      <c r="A760" s="7"/>
      <c r="B760" s="8"/>
      <c r="C760" s="8"/>
      <c r="D760" s="7"/>
      <c r="E760" s="8"/>
      <c r="F760" s="7"/>
      <c r="G760" s="8"/>
      <c r="H760" s="7"/>
      <c r="I760" s="8"/>
      <c r="J760" s="8"/>
      <c r="K760" s="8"/>
      <c r="L760" s="8"/>
      <c r="M760" s="8"/>
      <c r="N760" s="8"/>
      <c r="O760" s="8"/>
      <c r="P760" s="8"/>
      <c r="Q760" s="7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7"/>
      <c r="AJ760" s="9"/>
    </row>
    <row r="761" ht="15.75" customHeight="1">
      <c r="A761" s="7"/>
      <c r="B761" s="8"/>
      <c r="C761" s="8"/>
      <c r="D761" s="7"/>
      <c r="E761" s="8"/>
      <c r="F761" s="7"/>
      <c r="G761" s="8"/>
      <c r="H761" s="7"/>
      <c r="I761" s="8"/>
      <c r="J761" s="8"/>
      <c r="K761" s="8"/>
      <c r="L761" s="8"/>
      <c r="M761" s="8"/>
      <c r="N761" s="8"/>
      <c r="O761" s="8"/>
      <c r="P761" s="8"/>
      <c r="Q761" s="7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7"/>
      <c r="AJ761" s="9"/>
    </row>
    <row r="762" ht="15.75" customHeight="1">
      <c r="A762" s="7"/>
      <c r="B762" s="8"/>
      <c r="C762" s="8"/>
      <c r="D762" s="7"/>
      <c r="E762" s="8"/>
      <c r="F762" s="7"/>
      <c r="G762" s="8"/>
      <c r="H762" s="7"/>
      <c r="I762" s="8"/>
      <c r="J762" s="8"/>
      <c r="K762" s="8"/>
      <c r="L762" s="8"/>
      <c r="M762" s="8"/>
      <c r="N762" s="8"/>
      <c r="O762" s="8"/>
      <c r="P762" s="8"/>
      <c r="Q762" s="7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7"/>
      <c r="AJ762" s="9"/>
    </row>
    <row r="763" ht="15.75" customHeight="1">
      <c r="A763" s="7"/>
      <c r="B763" s="8"/>
      <c r="C763" s="8"/>
      <c r="D763" s="7"/>
      <c r="E763" s="8"/>
      <c r="F763" s="7"/>
      <c r="G763" s="8"/>
      <c r="H763" s="7"/>
      <c r="I763" s="8"/>
      <c r="J763" s="8"/>
      <c r="K763" s="8"/>
      <c r="L763" s="8"/>
      <c r="M763" s="8"/>
      <c r="N763" s="8"/>
      <c r="O763" s="8"/>
      <c r="P763" s="8"/>
      <c r="Q763" s="7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7"/>
      <c r="AJ763" s="9"/>
    </row>
    <row r="764" ht="15.75" customHeight="1">
      <c r="A764" s="7"/>
      <c r="B764" s="8"/>
      <c r="C764" s="8"/>
      <c r="D764" s="7"/>
      <c r="E764" s="8"/>
      <c r="F764" s="7"/>
      <c r="G764" s="8"/>
      <c r="H764" s="7"/>
      <c r="I764" s="8"/>
      <c r="J764" s="8"/>
      <c r="K764" s="8"/>
      <c r="L764" s="8"/>
      <c r="M764" s="8"/>
      <c r="N764" s="8"/>
      <c r="O764" s="8"/>
      <c r="P764" s="8"/>
      <c r="Q764" s="7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7"/>
      <c r="AJ764" s="9"/>
    </row>
    <row r="765" ht="15.75" customHeight="1">
      <c r="A765" s="7"/>
      <c r="B765" s="8"/>
      <c r="C765" s="8"/>
      <c r="D765" s="7"/>
      <c r="E765" s="8"/>
      <c r="F765" s="7"/>
      <c r="G765" s="8"/>
      <c r="H765" s="7"/>
      <c r="I765" s="8"/>
      <c r="J765" s="8"/>
      <c r="K765" s="8"/>
      <c r="L765" s="8"/>
      <c r="M765" s="8"/>
      <c r="N765" s="8"/>
      <c r="O765" s="8"/>
      <c r="P765" s="8"/>
      <c r="Q765" s="7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7"/>
      <c r="AJ765" s="9"/>
    </row>
    <row r="766" ht="15.75" customHeight="1">
      <c r="A766" s="7"/>
      <c r="B766" s="8"/>
      <c r="C766" s="8"/>
      <c r="D766" s="7"/>
      <c r="E766" s="8"/>
      <c r="F766" s="7"/>
      <c r="G766" s="8"/>
      <c r="H766" s="7"/>
      <c r="I766" s="8"/>
      <c r="J766" s="8"/>
      <c r="K766" s="8"/>
      <c r="L766" s="8"/>
      <c r="M766" s="8"/>
      <c r="N766" s="8"/>
      <c r="O766" s="8"/>
      <c r="P766" s="8"/>
      <c r="Q766" s="7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7"/>
      <c r="AJ766" s="9"/>
    </row>
    <row r="767" ht="15.75" customHeight="1">
      <c r="A767" s="7"/>
      <c r="B767" s="8"/>
      <c r="C767" s="8"/>
      <c r="D767" s="7"/>
      <c r="E767" s="8"/>
      <c r="F767" s="7"/>
      <c r="G767" s="8"/>
      <c r="H767" s="7"/>
      <c r="I767" s="8"/>
      <c r="J767" s="8"/>
      <c r="K767" s="8"/>
      <c r="L767" s="8"/>
      <c r="M767" s="8"/>
      <c r="N767" s="8"/>
      <c r="O767" s="8"/>
      <c r="P767" s="8"/>
      <c r="Q767" s="7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7"/>
      <c r="AJ767" s="9"/>
    </row>
    <row r="768" ht="15.75" customHeight="1">
      <c r="A768" s="7"/>
      <c r="B768" s="8"/>
      <c r="C768" s="8"/>
      <c r="D768" s="7"/>
      <c r="E768" s="8"/>
      <c r="F768" s="7"/>
      <c r="G768" s="8"/>
      <c r="H768" s="7"/>
      <c r="I768" s="8"/>
      <c r="J768" s="8"/>
      <c r="K768" s="8"/>
      <c r="L768" s="8"/>
      <c r="M768" s="8"/>
      <c r="N768" s="8"/>
      <c r="O768" s="8"/>
      <c r="P768" s="8"/>
      <c r="Q768" s="7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7"/>
      <c r="AJ768" s="9"/>
    </row>
    <row r="769" ht="15.75" customHeight="1">
      <c r="A769" s="7"/>
      <c r="B769" s="8"/>
      <c r="C769" s="8"/>
      <c r="D769" s="7"/>
      <c r="E769" s="8"/>
      <c r="F769" s="7"/>
      <c r="G769" s="8"/>
      <c r="H769" s="7"/>
      <c r="I769" s="8"/>
      <c r="J769" s="8"/>
      <c r="K769" s="8"/>
      <c r="L769" s="8"/>
      <c r="M769" s="8"/>
      <c r="N769" s="8"/>
      <c r="O769" s="8"/>
      <c r="P769" s="8"/>
      <c r="Q769" s="7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7"/>
      <c r="AJ769" s="9"/>
    </row>
    <row r="770" ht="15.75" customHeight="1">
      <c r="A770" s="7"/>
      <c r="B770" s="8"/>
      <c r="C770" s="8"/>
      <c r="D770" s="7"/>
      <c r="E770" s="8"/>
      <c r="F770" s="7"/>
      <c r="G770" s="8"/>
      <c r="H770" s="7"/>
      <c r="I770" s="8"/>
      <c r="J770" s="8"/>
      <c r="K770" s="8"/>
      <c r="L770" s="8"/>
      <c r="M770" s="8"/>
      <c r="N770" s="8"/>
      <c r="O770" s="8"/>
      <c r="P770" s="8"/>
      <c r="Q770" s="7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7"/>
      <c r="AJ770" s="9"/>
    </row>
    <row r="771" ht="15.75" customHeight="1">
      <c r="A771" s="7"/>
      <c r="B771" s="8"/>
      <c r="C771" s="8"/>
      <c r="D771" s="7"/>
      <c r="E771" s="8"/>
      <c r="F771" s="7"/>
      <c r="G771" s="8"/>
      <c r="H771" s="7"/>
      <c r="I771" s="8"/>
      <c r="J771" s="8"/>
      <c r="K771" s="8"/>
      <c r="L771" s="8"/>
      <c r="M771" s="8"/>
      <c r="N771" s="8"/>
      <c r="O771" s="8"/>
      <c r="P771" s="8"/>
      <c r="Q771" s="7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7"/>
      <c r="AJ771" s="9"/>
    </row>
    <row r="772" ht="15.75" customHeight="1">
      <c r="A772" s="7"/>
      <c r="B772" s="8"/>
      <c r="C772" s="8"/>
      <c r="D772" s="7"/>
      <c r="E772" s="8"/>
      <c r="F772" s="7"/>
      <c r="G772" s="8"/>
      <c r="H772" s="7"/>
      <c r="I772" s="8"/>
      <c r="J772" s="8"/>
      <c r="K772" s="8"/>
      <c r="L772" s="8"/>
      <c r="M772" s="8"/>
      <c r="N772" s="8"/>
      <c r="O772" s="8"/>
      <c r="P772" s="8"/>
      <c r="Q772" s="7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7"/>
      <c r="AJ772" s="9"/>
    </row>
    <row r="773" ht="15.75" customHeight="1">
      <c r="A773" s="7"/>
      <c r="B773" s="8"/>
      <c r="C773" s="8"/>
      <c r="D773" s="7"/>
      <c r="E773" s="8"/>
      <c r="F773" s="7"/>
      <c r="G773" s="8"/>
      <c r="H773" s="7"/>
      <c r="I773" s="8"/>
      <c r="J773" s="8"/>
      <c r="K773" s="8"/>
      <c r="L773" s="8"/>
      <c r="M773" s="8"/>
      <c r="N773" s="8"/>
      <c r="O773" s="8"/>
      <c r="P773" s="8"/>
      <c r="Q773" s="7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7"/>
      <c r="AJ773" s="9"/>
    </row>
    <row r="774" ht="15.75" customHeight="1">
      <c r="A774" s="7"/>
      <c r="B774" s="8"/>
      <c r="C774" s="8"/>
      <c r="D774" s="7"/>
      <c r="E774" s="8"/>
      <c r="F774" s="7"/>
      <c r="G774" s="8"/>
      <c r="H774" s="7"/>
      <c r="I774" s="8"/>
      <c r="J774" s="8"/>
      <c r="K774" s="8"/>
      <c r="L774" s="8"/>
      <c r="M774" s="8"/>
      <c r="N774" s="8"/>
      <c r="O774" s="8"/>
      <c r="P774" s="8"/>
      <c r="Q774" s="7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7"/>
      <c r="AJ774" s="9"/>
    </row>
    <row r="775" ht="15.75" customHeight="1">
      <c r="A775" s="7"/>
      <c r="B775" s="8"/>
      <c r="C775" s="8"/>
      <c r="D775" s="7"/>
      <c r="E775" s="8"/>
      <c r="F775" s="7"/>
      <c r="G775" s="8"/>
      <c r="H775" s="7"/>
      <c r="I775" s="8"/>
      <c r="J775" s="8"/>
      <c r="K775" s="8"/>
      <c r="L775" s="8"/>
      <c r="M775" s="8"/>
      <c r="N775" s="8"/>
      <c r="O775" s="8"/>
      <c r="P775" s="8"/>
      <c r="Q775" s="7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7"/>
      <c r="AJ775" s="9"/>
    </row>
    <row r="776" ht="15.75" customHeight="1">
      <c r="A776" s="7"/>
      <c r="B776" s="8"/>
      <c r="C776" s="8"/>
      <c r="D776" s="7"/>
      <c r="E776" s="8"/>
      <c r="F776" s="7"/>
      <c r="G776" s="8"/>
      <c r="H776" s="7"/>
      <c r="I776" s="8"/>
      <c r="J776" s="8"/>
      <c r="K776" s="8"/>
      <c r="L776" s="8"/>
      <c r="M776" s="8"/>
      <c r="N776" s="8"/>
      <c r="O776" s="8"/>
      <c r="P776" s="8"/>
      <c r="Q776" s="7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7"/>
      <c r="AJ776" s="9"/>
    </row>
    <row r="777" ht="15.75" customHeight="1">
      <c r="A777" s="7"/>
      <c r="B777" s="8"/>
      <c r="C777" s="8"/>
      <c r="D777" s="7"/>
      <c r="E777" s="8"/>
      <c r="F777" s="7"/>
      <c r="G777" s="8"/>
      <c r="H777" s="7"/>
      <c r="I777" s="8"/>
      <c r="J777" s="8"/>
      <c r="K777" s="8"/>
      <c r="L777" s="8"/>
      <c r="M777" s="8"/>
      <c r="N777" s="8"/>
      <c r="O777" s="8"/>
      <c r="P777" s="8"/>
      <c r="Q777" s="7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7"/>
      <c r="AJ777" s="9"/>
    </row>
    <row r="778" ht="15.75" customHeight="1">
      <c r="A778" s="7"/>
      <c r="B778" s="8"/>
      <c r="C778" s="8"/>
      <c r="D778" s="7"/>
      <c r="E778" s="8"/>
      <c r="F778" s="7"/>
      <c r="G778" s="8"/>
      <c r="H778" s="7"/>
      <c r="I778" s="8"/>
      <c r="J778" s="8"/>
      <c r="K778" s="8"/>
      <c r="L778" s="8"/>
      <c r="M778" s="8"/>
      <c r="N778" s="8"/>
      <c r="O778" s="8"/>
      <c r="P778" s="8"/>
      <c r="Q778" s="7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7"/>
      <c r="AJ778" s="9"/>
    </row>
    <row r="779" ht="15.75" customHeight="1">
      <c r="A779" s="7"/>
      <c r="B779" s="8"/>
      <c r="C779" s="8"/>
      <c r="D779" s="7"/>
      <c r="E779" s="8"/>
      <c r="F779" s="7"/>
      <c r="G779" s="8"/>
      <c r="H779" s="7"/>
      <c r="I779" s="8"/>
      <c r="J779" s="8"/>
      <c r="K779" s="8"/>
      <c r="L779" s="8"/>
      <c r="M779" s="8"/>
      <c r="N779" s="8"/>
      <c r="O779" s="8"/>
      <c r="P779" s="8"/>
      <c r="Q779" s="7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7"/>
      <c r="AJ779" s="9"/>
    </row>
    <row r="780" ht="15.75" customHeight="1">
      <c r="A780" s="7"/>
      <c r="B780" s="8"/>
      <c r="C780" s="8"/>
      <c r="D780" s="7"/>
      <c r="E780" s="8"/>
      <c r="F780" s="7"/>
      <c r="G780" s="8"/>
      <c r="H780" s="7"/>
      <c r="I780" s="8"/>
      <c r="J780" s="8"/>
      <c r="K780" s="8"/>
      <c r="L780" s="8"/>
      <c r="M780" s="8"/>
      <c r="N780" s="8"/>
      <c r="O780" s="8"/>
      <c r="P780" s="8"/>
      <c r="Q780" s="7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7"/>
      <c r="AJ780" s="9"/>
    </row>
    <row r="781" ht="15.75" customHeight="1">
      <c r="A781" s="7"/>
      <c r="B781" s="8"/>
      <c r="C781" s="8"/>
      <c r="D781" s="7"/>
      <c r="E781" s="8"/>
      <c r="F781" s="7"/>
      <c r="G781" s="8"/>
      <c r="H781" s="7"/>
      <c r="I781" s="8"/>
      <c r="J781" s="8"/>
      <c r="K781" s="8"/>
      <c r="L781" s="8"/>
      <c r="M781" s="8"/>
      <c r="N781" s="8"/>
      <c r="O781" s="8"/>
      <c r="P781" s="8"/>
      <c r="Q781" s="7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7"/>
      <c r="AJ781" s="9"/>
    </row>
    <row r="782" ht="15.75" customHeight="1">
      <c r="A782" s="7"/>
      <c r="B782" s="8"/>
      <c r="C782" s="8"/>
      <c r="D782" s="7"/>
      <c r="E782" s="8"/>
      <c r="F782" s="7"/>
      <c r="G782" s="8"/>
      <c r="H782" s="7"/>
      <c r="I782" s="8"/>
      <c r="J782" s="8"/>
      <c r="K782" s="8"/>
      <c r="L782" s="8"/>
      <c r="M782" s="8"/>
      <c r="N782" s="8"/>
      <c r="O782" s="8"/>
      <c r="P782" s="8"/>
      <c r="Q782" s="7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7"/>
      <c r="AJ782" s="9"/>
    </row>
    <row r="783" ht="15.75" customHeight="1">
      <c r="A783" s="7"/>
      <c r="B783" s="8"/>
      <c r="C783" s="8"/>
      <c r="D783" s="7"/>
      <c r="E783" s="8"/>
      <c r="F783" s="7"/>
      <c r="G783" s="8"/>
      <c r="H783" s="7"/>
      <c r="I783" s="8"/>
      <c r="J783" s="8"/>
      <c r="K783" s="8"/>
      <c r="L783" s="8"/>
      <c r="M783" s="8"/>
      <c r="N783" s="8"/>
      <c r="O783" s="8"/>
      <c r="P783" s="8"/>
      <c r="Q783" s="7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7"/>
      <c r="AJ783" s="9"/>
    </row>
    <row r="784" ht="15.75" customHeight="1">
      <c r="A784" s="7"/>
      <c r="B784" s="8"/>
      <c r="C784" s="8"/>
      <c r="D784" s="7"/>
      <c r="E784" s="8"/>
      <c r="F784" s="7"/>
      <c r="G784" s="8"/>
      <c r="H784" s="7"/>
      <c r="I784" s="8"/>
      <c r="J784" s="8"/>
      <c r="K784" s="8"/>
      <c r="L784" s="8"/>
      <c r="M784" s="8"/>
      <c r="N784" s="8"/>
      <c r="O784" s="8"/>
      <c r="P784" s="8"/>
      <c r="Q784" s="7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7"/>
      <c r="AJ784" s="9"/>
    </row>
    <row r="785" ht="15.75" customHeight="1">
      <c r="A785" s="7"/>
      <c r="B785" s="8"/>
      <c r="C785" s="8"/>
      <c r="D785" s="7"/>
      <c r="E785" s="8"/>
      <c r="F785" s="7"/>
      <c r="G785" s="8"/>
      <c r="H785" s="7"/>
      <c r="I785" s="8"/>
      <c r="J785" s="8"/>
      <c r="K785" s="8"/>
      <c r="L785" s="8"/>
      <c r="M785" s="8"/>
      <c r="N785" s="8"/>
      <c r="O785" s="8"/>
      <c r="P785" s="8"/>
      <c r="Q785" s="7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7"/>
      <c r="AJ785" s="9"/>
    </row>
    <row r="786" ht="15.75" customHeight="1">
      <c r="A786" s="7"/>
      <c r="B786" s="8"/>
      <c r="C786" s="8"/>
      <c r="D786" s="7"/>
      <c r="E786" s="8"/>
      <c r="F786" s="7"/>
      <c r="G786" s="8"/>
      <c r="H786" s="7"/>
      <c r="I786" s="8"/>
      <c r="J786" s="8"/>
      <c r="K786" s="8"/>
      <c r="L786" s="8"/>
      <c r="M786" s="8"/>
      <c r="N786" s="8"/>
      <c r="O786" s="8"/>
      <c r="P786" s="8"/>
      <c r="Q786" s="7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7"/>
      <c r="AJ786" s="9"/>
    </row>
    <row r="787" ht="15.75" customHeight="1">
      <c r="A787" s="7"/>
      <c r="B787" s="8"/>
      <c r="C787" s="8"/>
      <c r="D787" s="7"/>
      <c r="E787" s="8"/>
      <c r="F787" s="7"/>
      <c r="G787" s="8"/>
      <c r="H787" s="7"/>
      <c r="I787" s="8"/>
      <c r="J787" s="8"/>
      <c r="K787" s="8"/>
      <c r="L787" s="8"/>
      <c r="M787" s="8"/>
      <c r="N787" s="8"/>
      <c r="O787" s="8"/>
      <c r="P787" s="8"/>
      <c r="Q787" s="7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7"/>
      <c r="AJ787" s="9"/>
    </row>
    <row r="788" ht="15.75" customHeight="1">
      <c r="A788" s="7"/>
      <c r="B788" s="8"/>
      <c r="C788" s="8"/>
      <c r="D788" s="7"/>
      <c r="E788" s="8"/>
      <c r="F788" s="7"/>
      <c r="G788" s="8"/>
      <c r="H788" s="7"/>
      <c r="I788" s="8"/>
      <c r="J788" s="8"/>
      <c r="K788" s="8"/>
      <c r="L788" s="8"/>
      <c r="M788" s="8"/>
      <c r="N788" s="8"/>
      <c r="O788" s="8"/>
      <c r="P788" s="8"/>
      <c r="Q788" s="7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7"/>
      <c r="AJ788" s="9"/>
    </row>
    <row r="789" ht="15.75" customHeight="1">
      <c r="A789" s="7"/>
      <c r="B789" s="8"/>
      <c r="C789" s="8"/>
      <c r="D789" s="7"/>
      <c r="E789" s="8"/>
      <c r="F789" s="7"/>
      <c r="G789" s="8"/>
      <c r="H789" s="7"/>
      <c r="I789" s="8"/>
      <c r="J789" s="8"/>
      <c r="K789" s="8"/>
      <c r="L789" s="8"/>
      <c r="M789" s="8"/>
      <c r="N789" s="8"/>
      <c r="O789" s="8"/>
      <c r="P789" s="8"/>
      <c r="Q789" s="7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7"/>
      <c r="AJ789" s="9"/>
    </row>
    <row r="790" ht="15.75" customHeight="1">
      <c r="A790" s="7"/>
      <c r="B790" s="8"/>
      <c r="C790" s="8"/>
      <c r="D790" s="7"/>
      <c r="E790" s="8"/>
      <c r="F790" s="7"/>
      <c r="G790" s="8"/>
      <c r="H790" s="7"/>
      <c r="I790" s="8"/>
      <c r="J790" s="8"/>
      <c r="K790" s="8"/>
      <c r="L790" s="8"/>
      <c r="M790" s="8"/>
      <c r="N790" s="8"/>
      <c r="O790" s="8"/>
      <c r="P790" s="8"/>
      <c r="Q790" s="7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7"/>
      <c r="AJ790" s="9"/>
    </row>
    <row r="791" ht="15.75" customHeight="1">
      <c r="A791" s="7"/>
      <c r="B791" s="8"/>
      <c r="C791" s="8"/>
      <c r="D791" s="7"/>
      <c r="E791" s="8"/>
      <c r="F791" s="7"/>
      <c r="G791" s="8"/>
      <c r="H791" s="7"/>
      <c r="I791" s="8"/>
      <c r="J791" s="8"/>
      <c r="K791" s="8"/>
      <c r="L791" s="8"/>
      <c r="M791" s="8"/>
      <c r="N791" s="8"/>
      <c r="O791" s="8"/>
      <c r="P791" s="8"/>
      <c r="Q791" s="7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7"/>
      <c r="AJ791" s="9"/>
    </row>
    <row r="792" ht="15.75" customHeight="1">
      <c r="A792" s="7"/>
      <c r="B792" s="8"/>
      <c r="C792" s="8"/>
      <c r="D792" s="7"/>
      <c r="E792" s="8"/>
      <c r="F792" s="7"/>
      <c r="G792" s="8"/>
      <c r="H792" s="7"/>
      <c r="I792" s="8"/>
      <c r="J792" s="8"/>
      <c r="K792" s="8"/>
      <c r="L792" s="8"/>
      <c r="M792" s="8"/>
      <c r="N792" s="8"/>
      <c r="O792" s="8"/>
      <c r="P792" s="8"/>
      <c r="Q792" s="7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7"/>
      <c r="AJ792" s="9"/>
    </row>
    <row r="793" ht="15.75" customHeight="1">
      <c r="A793" s="7"/>
      <c r="B793" s="8"/>
      <c r="C793" s="8"/>
      <c r="D793" s="7"/>
      <c r="E793" s="8"/>
      <c r="F793" s="7"/>
      <c r="G793" s="8"/>
      <c r="H793" s="7"/>
      <c r="I793" s="8"/>
      <c r="J793" s="8"/>
      <c r="K793" s="8"/>
      <c r="L793" s="8"/>
      <c r="M793" s="8"/>
      <c r="N793" s="8"/>
      <c r="O793" s="8"/>
      <c r="P793" s="8"/>
      <c r="Q793" s="7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7"/>
      <c r="AJ793" s="9"/>
    </row>
    <row r="794" ht="15.75" customHeight="1">
      <c r="A794" s="7"/>
      <c r="B794" s="8"/>
      <c r="C794" s="8"/>
      <c r="D794" s="7"/>
      <c r="E794" s="8"/>
      <c r="F794" s="7"/>
      <c r="G794" s="8"/>
      <c r="H794" s="7"/>
      <c r="I794" s="8"/>
      <c r="J794" s="8"/>
      <c r="K794" s="8"/>
      <c r="L794" s="8"/>
      <c r="M794" s="8"/>
      <c r="N794" s="8"/>
      <c r="O794" s="8"/>
      <c r="P794" s="8"/>
      <c r="Q794" s="7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7"/>
      <c r="AJ794" s="9"/>
    </row>
    <row r="795" ht="15.75" customHeight="1">
      <c r="A795" s="7"/>
      <c r="B795" s="8"/>
      <c r="C795" s="8"/>
      <c r="D795" s="7"/>
      <c r="E795" s="8"/>
      <c r="F795" s="7"/>
      <c r="G795" s="8"/>
      <c r="H795" s="7"/>
      <c r="I795" s="8"/>
      <c r="J795" s="8"/>
      <c r="K795" s="8"/>
      <c r="L795" s="8"/>
      <c r="M795" s="8"/>
      <c r="N795" s="8"/>
      <c r="O795" s="8"/>
      <c r="P795" s="8"/>
      <c r="Q795" s="7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7"/>
      <c r="AJ795" s="9"/>
    </row>
    <row r="796" ht="15.75" customHeight="1">
      <c r="A796" s="7"/>
      <c r="B796" s="8"/>
      <c r="C796" s="8"/>
      <c r="D796" s="7"/>
      <c r="E796" s="8"/>
      <c r="F796" s="7"/>
      <c r="G796" s="8"/>
      <c r="H796" s="7"/>
      <c r="I796" s="8"/>
      <c r="J796" s="8"/>
      <c r="K796" s="8"/>
      <c r="L796" s="8"/>
      <c r="M796" s="8"/>
      <c r="N796" s="8"/>
      <c r="O796" s="8"/>
      <c r="P796" s="8"/>
      <c r="Q796" s="7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7"/>
      <c r="AJ796" s="9"/>
    </row>
    <row r="797" ht="15.75" customHeight="1">
      <c r="A797" s="7"/>
      <c r="B797" s="8"/>
      <c r="C797" s="8"/>
      <c r="D797" s="7"/>
      <c r="E797" s="8"/>
      <c r="F797" s="7"/>
      <c r="G797" s="8"/>
      <c r="H797" s="7"/>
      <c r="I797" s="8"/>
      <c r="J797" s="8"/>
      <c r="K797" s="8"/>
      <c r="L797" s="8"/>
      <c r="M797" s="8"/>
      <c r="N797" s="8"/>
      <c r="O797" s="8"/>
      <c r="P797" s="8"/>
      <c r="Q797" s="7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7"/>
      <c r="AJ797" s="9"/>
    </row>
    <row r="798" ht="15.75" customHeight="1">
      <c r="A798" s="7"/>
      <c r="B798" s="8"/>
      <c r="C798" s="8"/>
      <c r="D798" s="7"/>
      <c r="E798" s="8"/>
      <c r="F798" s="7"/>
      <c r="G798" s="8"/>
      <c r="H798" s="7"/>
      <c r="I798" s="8"/>
      <c r="J798" s="8"/>
      <c r="K798" s="8"/>
      <c r="L798" s="8"/>
      <c r="M798" s="8"/>
      <c r="N798" s="8"/>
      <c r="O798" s="8"/>
      <c r="P798" s="8"/>
      <c r="Q798" s="7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7"/>
      <c r="AJ798" s="9"/>
    </row>
    <row r="799" ht="15.75" customHeight="1">
      <c r="A799" s="7"/>
      <c r="B799" s="8"/>
      <c r="C799" s="8"/>
      <c r="D799" s="7"/>
      <c r="E799" s="8"/>
      <c r="F799" s="7"/>
      <c r="G799" s="8"/>
      <c r="H799" s="7"/>
      <c r="I799" s="8"/>
      <c r="J799" s="8"/>
      <c r="K799" s="8"/>
      <c r="L799" s="8"/>
      <c r="M799" s="8"/>
      <c r="N799" s="8"/>
      <c r="O799" s="8"/>
      <c r="P799" s="8"/>
      <c r="Q799" s="7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7"/>
      <c r="AJ799" s="9"/>
    </row>
    <row r="800" ht="15.75" customHeight="1">
      <c r="A800" s="7"/>
      <c r="B800" s="8"/>
      <c r="C800" s="8"/>
      <c r="D800" s="7"/>
      <c r="E800" s="8"/>
      <c r="F800" s="7"/>
      <c r="G800" s="8"/>
      <c r="H800" s="7"/>
      <c r="I800" s="8"/>
      <c r="J800" s="8"/>
      <c r="K800" s="8"/>
      <c r="L800" s="8"/>
      <c r="M800" s="8"/>
      <c r="N800" s="8"/>
      <c r="O800" s="8"/>
      <c r="P800" s="8"/>
      <c r="Q800" s="7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7"/>
      <c r="AJ800" s="9"/>
    </row>
    <row r="801" ht="15.75" customHeight="1">
      <c r="A801" s="7"/>
      <c r="B801" s="8"/>
      <c r="C801" s="8"/>
      <c r="D801" s="7"/>
      <c r="E801" s="8"/>
      <c r="F801" s="7"/>
      <c r="G801" s="8"/>
      <c r="H801" s="7"/>
      <c r="I801" s="8"/>
      <c r="J801" s="8"/>
      <c r="K801" s="8"/>
      <c r="L801" s="8"/>
      <c r="M801" s="8"/>
      <c r="N801" s="8"/>
      <c r="O801" s="8"/>
      <c r="P801" s="8"/>
      <c r="Q801" s="7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7"/>
      <c r="AJ801" s="9"/>
    </row>
    <row r="802" ht="15.75" customHeight="1">
      <c r="A802" s="7"/>
      <c r="B802" s="8"/>
      <c r="C802" s="8"/>
      <c r="D802" s="7"/>
      <c r="E802" s="8"/>
      <c r="F802" s="7"/>
      <c r="G802" s="8"/>
      <c r="H802" s="7"/>
      <c r="I802" s="8"/>
      <c r="J802" s="8"/>
      <c r="K802" s="8"/>
      <c r="L802" s="8"/>
      <c r="M802" s="8"/>
      <c r="N802" s="8"/>
      <c r="O802" s="8"/>
      <c r="P802" s="8"/>
      <c r="Q802" s="7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7"/>
      <c r="AJ802" s="9"/>
    </row>
    <row r="803" ht="15.75" customHeight="1">
      <c r="A803" s="7"/>
      <c r="B803" s="8"/>
      <c r="C803" s="8"/>
      <c r="D803" s="7"/>
      <c r="E803" s="8"/>
      <c r="F803" s="7"/>
      <c r="G803" s="8"/>
      <c r="H803" s="7"/>
      <c r="I803" s="8"/>
      <c r="J803" s="8"/>
      <c r="K803" s="8"/>
      <c r="L803" s="8"/>
      <c r="M803" s="8"/>
      <c r="N803" s="8"/>
      <c r="O803" s="8"/>
      <c r="P803" s="8"/>
      <c r="Q803" s="7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7"/>
      <c r="AJ803" s="9"/>
    </row>
    <row r="804" ht="15.75" customHeight="1">
      <c r="A804" s="7"/>
      <c r="B804" s="8"/>
      <c r="C804" s="8"/>
      <c r="D804" s="7"/>
      <c r="E804" s="8"/>
      <c r="F804" s="7"/>
      <c r="G804" s="8"/>
      <c r="H804" s="7"/>
      <c r="I804" s="8"/>
      <c r="J804" s="8"/>
      <c r="K804" s="8"/>
      <c r="L804" s="8"/>
      <c r="M804" s="8"/>
      <c r="N804" s="8"/>
      <c r="O804" s="8"/>
      <c r="P804" s="8"/>
      <c r="Q804" s="7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7"/>
      <c r="AJ804" s="9"/>
    </row>
    <row r="805" ht="15.75" customHeight="1">
      <c r="A805" s="7"/>
      <c r="B805" s="8"/>
      <c r="C805" s="8"/>
      <c r="D805" s="7"/>
      <c r="E805" s="8"/>
      <c r="F805" s="7"/>
      <c r="G805" s="8"/>
      <c r="H805" s="7"/>
      <c r="I805" s="8"/>
      <c r="J805" s="8"/>
      <c r="K805" s="8"/>
      <c r="L805" s="8"/>
      <c r="M805" s="8"/>
      <c r="N805" s="8"/>
      <c r="O805" s="8"/>
      <c r="P805" s="8"/>
      <c r="Q805" s="7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7"/>
      <c r="AJ805" s="9"/>
    </row>
    <row r="806" ht="15.75" customHeight="1">
      <c r="A806" s="7"/>
      <c r="B806" s="8"/>
      <c r="C806" s="8"/>
      <c r="D806" s="7"/>
      <c r="E806" s="8"/>
      <c r="F806" s="7"/>
      <c r="G806" s="8"/>
      <c r="H806" s="7"/>
      <c r="I806" s="8"/>
      <c r="J806" s="8"/>
      <c r="K806" s="8"/>
      <c r="L806" s="8"/>
      <c r="M806" s="8"/>
      <c r="N806" s="8"/>
      <c r="O806" s="8"/>
      <c r="P806" s="8"/>
      <c r="Q806" s="7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7"/>
      <c r="AJ806" s="9"/>
    </row>
    <row r="807" ht="15.75" customHeight="1">
      <c r="A807" s="7"/>
      <c r="B807" s="8"/>
      <c r="C807" s="8"/>
      <c r="D807" s="7"/>
      <c r="E807" s="8"/>
      <c r="F807" s="7"/>
      <c r="G807" s="8"/>
      <c r="H807" s="7"/>
      <c r="I807" s="8"/>
      <c r="J807" s="8"/>
      <c r="K807" s="8"/>
      <c r="L807" s="8"/>
      <c r="M807" s="8"/>
      <c r="N807" s="8"/>
      <c r="O807" s="8"/>
      <c r="P807" s="8"/>
      <c r="Q807" s="7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7"/>
      <c r="AJ807" s="9"/>
    </row>
    <row r="808" ht="15.75" customHeight="1">
      <c r="A808" s="7"/>
      <c r="B808" s="8"/>
      <c r="C808" s="8"/>
      <c r="D808" s="7"/>
      <c r="E808" s="8"/>
      <c r="F808" s="7"/>
      <c r="G808" s="8"/>
      <c r="H808" s="7"/>
      <c r="I808" s="8"/>
      <c r="J808" s="8"/>
      <c r="K808" s="8"/>
      <c r="L808" s="8"/>
      <c r="M808" s="8"/>
      <c r="N808" s="8"/>
      <c r="O808" s="8"/>
      <c r="P808" s="8"/>
      <c r="Q808" s="7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7"/>
      <c r="AJ808" s="9"/>
    </row>
    <row r="809" ht="15.75" customHeight="1">
      <c r="A809" s="7"/>
      <c r="B809" s="8"/>
      <c r="C809" s="8"/>
      <c r="D809" s="7"/>
      <c r="E809" s="8"/>
      <c r="F809" s="7"/>
      <c r="G809" s="8"/>
      <c r="H809" s="7"/>
      <c r="I809" s="8"/>
      <c r="J809" s="8"/>
      <c r="K809" s="8"/>
      <c r="L809" s="8"/>
      <c r="M809" s="8"/>
      <c r="N809" s="8"/>
      <c r="O809" s="8"/>
      <c r="P809" s="8"/>
      <c r="Q809" s="7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7"/>
      <c r="AJ809" s="9"/>
    </row>
    <row r="810" ht="15.75" customHeight="1">
      <c r="A810" s="7"/>
      <c r="B810" s="8"/>
      <c r="C810" s="8"/>
      <c r="D810" s="7"/>
      <c r="E810" s="8"/>
      <c r="F810" s="7"/>
      <c r="G810" s="8"/>
      <c r="H810" s="7"/>
      <c r="I810" s="8"/>
      <c r="J810" s="8"/>
      <c r="K810" s="8"/>
      <c r="L810" s="8"/>
      <c r="M810" s="8"/>
      <c r="N810" s="8"/>
      <c r="O810" s="8"/>
      <c r="P810" s="8"/>
      <c r="Q810" s="7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7"/>
      <c r="AJ810" s="9"/>
    </row>
    <row r="811" ht="15.75" customHeight="1">
      <c r="A811" s="7"/>
      <c r="B811" s="8"/>
      <c r="C811" s="8"/>
      <c r="D811" s="7"/>
      <c r="E811" s="8"/>
      <c r="F811" s="7"/>
      <c r="G811" s="8"/>
      <c r="H811" s="7"/>
      <c r="I811" s="8"/>
      <c r="J811" s="8"/>
      <c r="K811" s="8"/>
      <c r="L811" s="8"/>
      <c r="M811" s="8"/>
      <c r="N811" s="8"/>
      <c r="O811" s="8"/>
      <c r="P811" s="8"/>
      <c r="Q811" s="7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7"/>
      <c r="AJ811" s="9"/>
    </row>
    <row r="812" ht="15.75" customHeight="1">
      <c r="A812" s="7"/>
      <c r="B812" s="8"/>
      <c r="C812" s="8"/>
      <c r="D812" s="7"/>
      <c r="E812" s="8"/>
      <c r="F812" s="7"/>
      <c r="G812" s="8"/>
      <c r="H812" s="7"/>
      <c r="I812" s="8"/>
      <c r="J812" s="8"/>
      <c r="K812" s="8"/>
      <c r="L812" s="8"/>
      <c r="M812" s="8"/>
      <c r="N812" s="8"/>
      <c r="O812" s="8"/>
      <c r="P812" s="8"/>
      <c r="Q812" s="7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7"/>
      <c r="AJ812" s="9"/>
    </row>
    <row r="813" ht="15.75" customHeight="1">
      <c r="A813" s="7"/>
      <c r="B813" s="8"/>
      <c r="C813" s="8"/>
      <c r="D813" s="7"/>
      <c r="E813" s="8"/>
      <c r="F813" s="7"/>
      <c r="G813" s="8"/>
      <c r="H813" s="7"/>
      <c r="I813" s="8"/>
      <c r="J813" s="8"/>
      <c r="K813" s="8"/>
      <c r="L813" s="8"/>
      <c r="M813" s="8"/>
      <c r="N813" s="8"/>
      <c r="O813" s="8"/>
      <c r="P813" s="8"/>
      <c r="Q813" s="7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7"/>
      <c r="AJ813" s="9"/>
    </row>
    <row r="814" ht="15.75" customHeight="1">
      <c r="A814" s="7"/>
      <c r="B814" s="8"/>
      <c r="C814" s="8"/>
      <c r="D814" s="7"/>
      <c r="E814" s="8"/>
      <c r="F814" s="7"/>
      <c r="G814" s="8"/>
      <c r="H814" s="7"/>
      <c r="I814" s="8"/>
      <c r="J814" s="8"/>
      <c r="K814" s="8"/>
      <c r="L814" s="8"/>
      <c r="M814" s="8"/>
      <c r="N814" s="8"/>
      <c r="O814" s="8"/>
      <c r="P814" s="8"/>
      <c r="Q814" s="7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7"/>
      <c r="AJ814" s="9"/>
    </row>
    <row r="815" ht="15.75" customHeight="1">
      <c r="A815" s="7"/>
      <c r="B815" s="8"/>
      <c r="C815" s="8"/>
      <c r="D815" s="7"/>
      <c r="E815" s="8"/>
      <c r="F815" s="7"/>
      <c r="G815" s="8"/>
      <c r="H815" s="7"/>
      <c r="I815" s="8"/>
      <c r="J815" s="8"/>
      <c r="K815" s="8"/>
      <c r="L815" s="8"/>
      <c r="M815" s="8"/>
      <c r="N815" s="8"/>
      <c r="O815" s="8"/>
      <c r="P815" s="8"/>
      <c r="Q815" s="7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7"/>
      <c r="AJ815" s="9"/>
    </row>
    <row r="816" ht="15.75" customHeight="1">
      <c r="A816" s="7"/>
      <c r="B816" s="8"/>
      <c r="C816" s="8"/>
      <c r="D816" s="7"/>
      <c r="E816" s="8"/>
      <c r="F816" s="7"/>
      <c r="G816" s="8"/>
      <c r="H816" s="7"/>
      <c r="I816" s="8"/>
      <c r="J816" s="8"/>
      <c r="K816" s="8"/>
      <c r="L816" s="8"/>
      <c r="M816" s="8"/>
      <c r="N816" s="8"/>
      <c r="O816" s="8"/>
      <c r="P816" s="8"/>
      <c r="Q816" s="7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7"/>
      <c r="AJ816" s="9"/>
    </row>
    <row r="817" ht="15.75" customHeight="1">
      <c r="A817" s="7"/>
      <c r="B817" s="8"/>
      <c r="C817" s="8"/>
      <c r="D817" s="7"/>
      <c r="E817" s="8"/>
      <c r="F817" s="7"/>
      <c r="G817" s="8"/>
      <c r="H817" s="7"/>
      <c r="I817" s="8"/>
      <c r="J817" s="8"/>
      <c r="K817" s="8"/>
      <c r="L817" s="8"/>
      <c r="M817" s="8"/>
      <c r="N817" s="8"/>
      <c r="O817" s="8"/>
      <c r="P817" s="8"/>
      <c r="Q817" s="7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7"/>
      <c r="AJ817" s="9"/>
    </row>
    <row r="818" ht="15.75" customHeight="1">
      <c r="A818" s="7"/>
      <c r="B818" s="8"/>
      <c r="C818" s="8"/>
      <c r="D818" s="7"/>
      <c r="E818" s="8"/>
      <c r="F818" s="7"/>
      <c r="G818" s="8"/>
      <c r="H818" s="7"/>
      <c r="I818" s="8"/>
      <c r="J818" s="8"/>
      <c r="K818" s="8"/>
      <c r="L818" s="8"/>
      <c r="M818" s="8"/>
      <c r="N818" s="8"/>
      <c r="O818" s="8"/>
      <c r="P818" s="8"/>
      <c r="Q818" s="7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7"/>
      <c r="AJ818" s="9"/>
    </row>
    <row r="819" ht="15.75" customHeight="1">
      <c r="A819" s="7"/>
      <c r="B819" s="8"/>
      <c r="C819" s="8"/>
      <c r="D819" s="7"/>
      <c r="E819" s="8"/>
      <c r="F819" s="7"/>
      <c r="G819" s="8"/>
      <c r="H819" s="7"/>
      <c r="I819" s="8"/>
      <c r="J819" s="8"/>
      <c r="K819" s="8"/>
      <c r="L819" s="8"/>
      <c r="M819" s="8"/>
      <c r="N819" s="8"/>
      <c r="O819" s="8"/>
      <c r="P819" s="8"/>
      <c r="Q819" s="7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7"/>
      <c r="AJ819" s="9"/>
    </row>
    <row r="820" ht="15.75" customHeight="1">
      <c r="A820" s="7"/>
      <c r="B820" s="8"/>
      <c r="C820" s="8"/>
      <c r="D820" s="7"/>
      <c r="E820" s="8"/>
      <c r="F820" s="7"/>
      <c r="G820" s="8"/>
      <c r="H820" s="7"/>
      <c r="I820" s="8"/>
      <c r="J820" s="8"/>
      <c r="K820" s="8"/>
      <c r="L820" s="8"/>
      <c r="M820" s="8"/>
      <c r="N820" s="8"/>
      <c r="O820" s="8"/>
      <c r="P820" s="8"/>
      <c r="Q820" s="7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7"/>
      <c r="AJ820" s="9"/>
    </row>
    <row r="821" ht="15.75" customHeight="1">
      <c r="A821" s="7"/>
      <c r="B821" s="8"/>
      <c r="C821" s="8"/>
      <c r="D821" s="7"/>
      <c r="E821" s="8"/>
      <c r="F821" s="7"/>
      <c r="G821" s="8"/>
      <c r="H821" s="7"/>
      <c r="I821" s="8"/>
      <c r="J821" s="8"/>
      <c r="K821" s="8"/>
      <c r="L821" s="8"/>
      <c r="M821" s="8"/>
      <c r="N821" s="8"/>
      <c r="O821" s="8"/>
      <c r="P821" s="8"/>
      <c r="Q821" s="7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7"/>
      <c r="AJ821" s="9"/>
    </row>
    <row r="822" ht="15.75" customHeight="1">
      <c r="A822" s="7"/>
      <c r="B822" s="8"/>
      <c r="C822" s="8"/>
      <c r="D822" s="7"/>
      <c r="E822" s="8"/>
      <c r="F822" s="7"/>
      <c r="G822" s="8"/>
      <c r="H822" s="7"/>
      <c r="I822" s="8"/>
      <c r="J822" s="8"/>
      <c r="K822" s="8"/>
      <c r="L822" s="8"/>
      <c r="M822" s="8"/>
      <c r="N822" s="8"/>
      <c r="O822" s="8"/>
      <c r="P822" s="8"/>
      <c r="Q822" s="7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7"/>
      <c r="AJ822" s="9"/>
    </row>
    <row r="823" ht="15.75" customHeight="1">
      <c r="A823" s="7"/>
      <c r="B823" s="8"/>
      <c r="C823" s="8"/>
      <c r="D823" s="7"/>
      <c r="E823" s="8"/>
      <c r="F823" s="7"/>
      <c r="G823" s="8"/>
      <c r="H823" s="7"/>
      <c r="I823" s="8"/>
      <c r="J823" s="8"/>
      <c r="K823" s="8"/>
      <c r="L823" s="8"/>
      <c r="M823" s="8"/>
      <c r="N823" s="8"/>
      <c r="O823" s="8"/>
      <c r="P823" s="8"/>
      <c r="Q823" s="7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7"/>
      <c r="AJ823" s="9"/>
    </row>
    <row r="824" ht="15.75" customHeight="1">
      <c r="A824" s="7"/>
      <c r="B824" s="8"/>
      <c r="C824" s="8"/>
      <c r="D824" s="7"/>
      <c r="E824" s="8"/>
      <c r="F824" s="7"/>
      <c r="G824" s="8"/>
      <c r="H824" s="7"/>
      <c r="I824" s="8"/>
      <c r="J824" s="8"/>
      <c r="K824" s="8"/>
      <c r="L824" s="8"/>
      <c r="M824" s="8"/>
      <c r="N824" s="8"/>
      <c r="O824" s="8"/>
      <c r="P824" s="8"/>
      <c r="Q824" s="7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7"/>
      <c r="AJ824" s="9"/>
    </row>
    <row r="825" ht="15.75" customHeight="1">
      <c r="A825" s="7"/>
      <c r="B825" s="8"/>
      <c r="C825" s="8"/>
      <c r="D825" s="7"/>
      <c r="E825" s="8"/>
      <c r="F825" s="7"/>
      <c r="G825" s="8"/>
      <c r="H825" s="7"/>
      <c r="I825" s="8"/>
      <c r="J825" s="8"/>
      <c r="K825" s="8"/>
      <c r="L825" s="8"/>
      <c r="M825" s="8"/>
      <c r="N825" s="8"/>
      <c r="O825" s="8"/>
      <c r="P825" s="8"/>
      <c r="Q825" s="7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7"/>
      <c r="AJ825" s="9"/>
    </row>
    <row r="826" ht="15.75" customHeight="1">
      <c r="A826" s="7"/>
      <c r="B826" s="8"/>
      <c r="C826" s="8"/>
      <c r="D826" s="7"/>
      <c r="E826" s="8"/>
      <c r="F826" s="7"/>
      <c r="G826" s="8"/>
      <c r="H826" s="7"/>
      <c r="I826" s="8"/>
      <c r="J826" s="8"/>
      <c r="K826" s="8"/>
      <c r="L826" s="8"/>
      <c r="M826" s="8"/>
      <c r="N826" s="8"/>
      <c r="O826" s="8"/>
      <c r="P826" s="8"/>
      <c r="Q826" s="7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7"/>
      <c r="AJ826" s="9"/>
    </row>
    <row r="827" ht="15.75" customHeight="1">
      <c r="A827" s="7"/>
      <c r="B827" s="8"/>
      <c r="C827" s="8"/>
      <c r="D827" s="7"/>
      <c r="E827" s="8"/>
      <c r="F827" s="7"/>
      <c r="G827" s="8"/>
      <c r="H827" s="7"/>
      <c r="I827" s="8"/>
      <c r="J827" s="8"/>
      <c r="K827" s="8"/>
      <c r="L827" s="8"/>
      <c r="M827" s="8"/>
      <c r="N827" s="8"/>
      <c r="O827" s="8"/>
      <c r="P827" s="8"/>
      <c r="Q827" s="7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7"/>
      <c r="AJ827" s="9"/>
    </row>
    <row r="828" ht="15.75" customHeight="1">
      <c r="A828" s="7"/>
      <c r="B828" s="8"/>
      <c r="C828" s="8"/>
      <c r="D828" s="7"/>
      <c r="E828" s="8"/>
      <c r="F828" s="7"/>
      <c r="G828" s="8"/>
      <c r="H828" s="7"/>
      <c r="I828" s="8"/>
      <c r="J828" s="8"/>
      <c r="K828" s="8"/>
      <c r="L828" s="8"/>
      <c r="M828" s="8"/>
      <c r="N828" s="8"/>
      <c r="O828" s="8"/>
      <c r="P828" s="8"/>
      <c r="Q828" s="7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7"/>
      <c r="AJ828" s="9"/>
    </row>
    <row r="829" ht="15.75" customHeight="1">
      <c r="A829" s="7"/>
      <c r="B829" s="8"/>
      <c r="C829" s="8"/>
      <c r="D829" s="7"/>
      <c r="E829" s="8"/>
      <c r="F829" s="7"/>
      <c r="G829" s="8"/>
      <c r="H829" s="7"/>
      <c r="I829" s="8"/>
      <c r="J829" s="8"/>
      <c r="K829" s="8"/>
      <c r="L829" s="8"/>
      <c r="M829" s="8"/>
      <c r="N829" s="8"/>
      <c r="O829" s="8"/>
      <c r="P829" s="8"/>
      <c r="Q829" s="7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7"/>
      <c r="AJ829" s="9"/>
    </row>
    <row r="830" ht="15.75" customHeight="1">
      <c r="A830" s="7"/>
      <c r="B830" s="8"/>
      <c r="C830" s="8"/>
      <c r="D830" s="7"/>
      <c r="E830" s="8"/>
      <c r="F830" s="7"/>
      <c r="G830" s="8"/>
      <c r="H830" s="7"/>
      <c r="I830" s="8"/>
      <c r="J830" s="8"/>
      <c r="K830" s="8"/>
      <c r="L830" s="8"/>
      <c r="M830" s="8"/>
      <c r="N830" s="8"/>
      <c r="O830" s="8"/>
      <c r="P830" s="8"/>
      <c r="Q830" s="7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7"/>
      <c r="AJ830" s="9"/>
    </row>
    <row r="831" ht="15.75" customHeight="1">
      <c r="A831" s="7"/>
      <c r="B831" s="8"/>
      <c r="C831" s="8"/>
      <c r="D831" s="7"/>
      <c r="E831" s="8"/>
      <c r="F831" s="7"/>
      <c r="G831" s="8"/>
      <c r="H831" s="7"/>
      <c r="I831" s="8"/>
      <c r="J831" s="8"/>
      <c r="K831" s="8"/>
      <c r="L831" s="8"/>
      <c r="M831" s="8"/>
      <c r="N831" s="8"/>
      <c r="O831" s="8"/>
      <c r="P831" s="8"/>
      <c r="Q831" s="7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7"/>
      <c r="AJ831" s="9"/>
    </row>
    <row r="832" ht="15.75" customHeight="1">
      <c r="A832" s="7"/>
      <c r="B832" s="8"/>
      <c r="C832" s="8"/>
      <c r="D832" s="7"/>
      <c r="E832" s="8"/>
      <c r="F832" s="7"/>
      <c r="G832" s="8"/>
      <c r="H832" s="7"/>
      <c r="I832" s="8"/>
      <c r="J832" s="8"/>
      <c r="K832" s="8"/>
      <c r="L832" s="8"/>
      <c r="M832" s="8"/>
      <c r="N832" s="8"/>
      <c r="O832" s="8"/>
      <c r="P832" s="8"/>
      <c r="Q832" s="7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7"/>
      <c r="AJ832" s="9"/>
    </row>
    <row r="833" ht="15.75" customHeight="1">
      <c r="A833" s="7"/>
      <c r="B833" s="8"/>
      <c r="C833" s="8"/>
      <c r="D833" s="7"/>
      <c r="E833" s="8"/>
      <c r="F833" s="7"/>
      <c r="G833" s="8"/>
      <c r="H833" s="7"/>
      <c r="I833" s="8"/>
      <c r="J833" s="8"/>
      <c r="K833" s="8"/>
      <c r="L833" s="8"/>
      <c r="M833" s="8"/>
      <c r="N833" s="8"/>
      <c r="O833" s="8"/>
      <c r="P833" s="8"/>
      <c r="Q833" s="7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7"/>
      <c r="AJ833" s="9"/>
    </row>
    <row r="834" ht="15.75" customHeight="1">
      <c r="A834" s="7"/>
      <c r="B834" s="8"/>
      <c r="C834" s="8"/>
      <c r="D834" s="7"/>
      <c r="E834" s="8"/>
      <c r="F834" s="7"/>
      <c r="G834" s="8"/>
      <c r="H834" s="7"/>
      <c r="I834" s="8"/>
      <c r="J834" s="8"/>
      <c r="K834" s="8"/>
      <c r="L834" s="8"/>
      <c r="M834" s="8"/>
      <c r="N834" s="8"/>
      <c r="O834" s="8"/>
      <c r="P834" s="8"/>
      <c r="Q834" s="7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7"/>
      <c r="AJ834" s="9"/>
    </row>
    <row r="835" ht="15.75" customHeight="1">
      <c r="A835" s="7"/>
      <c r="B835" s="8"/>
      <c r="C835" s="8"/>
      <c r="D835" s="7"/>
      <c r="E835" s="8"/>
      <c r="F835" s="7"/>
      <c r="G835" s="8"/>
      <c r="H835" s="7"/>
      <c r="I835" s="8"/>
      <c r="J835" s="8"/>
      <c r="K835" s="8"/>
      <c r="L835" s="8"/>
      <c r="M835" s="8"/>
      <c r="N835" s="8"/>
      <c r="O835" s="8"/>
      <c r="P835" s="8"/>
      <c r="Q835" s="7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7"/>
      <c r="AJ835" s="9"/>
    </row>
    <row r="836" ht="15.75" customHeight="1">
      <c r="A836" s="7"/>
      <c r="B836" s="8"/>
      <c r="C836" s="8"/>
      <c r="D836" s="7"/>
      <c r="E836" s="8"/>
      <c r="F836" s="7"/>
      <c r="G836" s="8"/>
      <c r="H836" s="7"/>
      <c r="I836" s="8"/>
      <c r="J836" s="8"/>
      <c r="K836" s="8"/>
      <c r="L836" s="8"/>
      <c r="M836" s="8"/>
      <c r="N836" s="8"/>
      <c r="O836" s="8"/>
      <c r="P836" s="8"/>
      <c r="Q836" s="7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7"/>
      <c r="AJ836" s="9"/>
    </row>
    <row r="837" ht="15.75" customHeight="1">
      <c r="A837" s="7"/>
      <c r="B837" s="8"/>
      <c r="C837" s="8"/>
      <c r="D837" s="7"/>
      <c r="E837" s="8"/>
      <c r="F837" s="7"/>
      <c r="G837" s="8"/>
      <c r="H837" s="7"/>
      <c r="I837" s="8"/>
      <c r="J837" s="8"/>
      <c r="K837" s="8"/>
      <c r="L837" s="8"/>
      <c r="M837" s="8"/>
      <c r="N837" s="8"/>
      <c r="O837" s="8"/>
      <c r="P837" s="8"/>
      <c r="Q837" s="7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7"/>
      <c r="AJ837" s="9"/>
    </row>
    <row r="838" ht="15.75" customHeight="1">
      <c r="A838" s="7"/>
      <c r="B838" s="8"/>
      <c r="C838" s="8"/>
      <c r="D838" s="7"/>
      <c r="E838" s="8"/>
      <c r="F838" s="7"/>
      <c r="G838" s="8"/>
      <c r="H838" s="7"/>
      <c r="I838" s="8"/>
      <c r="J838" s="8"/>
      <c r="K838" s="8"/>
      <c r="L838" s="8"/>
      <c r="M838" s="8"/>
      <c r="N838" s="8"/>
      <c r="O838" s="8"/>
      <c r="P838" s="8"/>
      <c r="Q838" s="7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7"/>
      <c r="AJ838" s="9"/>
    </row>
    <row r="839" ht="15.75" customHeight="1">
      <c r="A839" s="7"/>
      <c r="B839" s="8"/>
      <c r="C839" s="8"/>
      <c r="D839" s="7"/>
      <c r="E839" s="8"/>
      <c r="F839" s="7"/>
      <c r="G839" s="8"/>
      <c r="H839" s="7"/>
      <c r="I839" s="8"/>
      <c r="J839" s="8"/>
      <c r="K839" s="8"/>
      <c r="L839" s="8"/>
      <c r="M839" s="8"/>
      <c r="N839" s="8"/>
      <c r="O839" s="8"/>
      <c r="P839" s="8"/>
      <c r="Q839" s="7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7"/>
      <c r="AJ839" s="9"/>
    </row>
    <row r="840" ht="15.75" customHeight="1">
      <c r="A840" s="7"/>
      <c r="B840" s="8"/>
      <c r="C840" s="8"/>
      <c r="D840" s="7"/>
      <c r="E840" s="8"/>
      <c r="F840" s="7"/>
      <c r="G840" s="8"/>
      <c r="H840" s="7"/>
      <c r="I840" s="8"/>
      <c r="J840" s="8"/>
      <c r="K840" s="8"/>
      <c r="L840" s="8"/>
      <c r="M840" s="8"/>
      <c r="N840" s="8"/>
      <c r="O840" s="8"/>
      <c r="P840" s="8"/>
      <c r="Q840" s="7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7"/>
      <c r="AJ840" s="9"/>
    </row>
    <row r="841" ht="15.75" customHeight="1">
      <c r="A841" s="7"/>
      <c r="B841" s="8"/>
      <c r="C841" s="8"/>
      <c r="D841" s="7"/>
      <c r="E841" s="8"/>
      <c r="F841" s="7"/>
      <c r="G841" s="8"/>
      <c r="H841" s="7"/>
      <c r="I841" s="8"/>
      <c r="J841" s="8"/>
      <c r="K841" s="8"/>
      <c r="L841" s="8"/>
      <c r="M841" s="8"/>
      <c r="N841" s="8"/>
      <c r="O841" s="8"/>
      <c r="P841" s="8"/>
      <c r="Q841" s="7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7"/>
      <c r="AJ841" s="9"/>
    </row>
    <row r="842" ht="15.75" customHeight="1">
      <c r="A842" s="7"/>
      <c r="B842" s="8"/>
      <c r="C842" s="8"/>
      <c r="D842" s="7"/>
      <c r="E842" s="8"/>
      <c r="F842" s="7"/>
      <c r="G842" s="8"/>
      <c r="H842" s="7"/>
      <c r="I842" s="8"/>
      <c r="J842" s="8"/>
      <c r="K842" s="8"/>
      <c r="L842" s="8"/>
      <c r="M842" s="8"/>
      <c r="N842" s="8"/>
      <c r="O842" s="8"/>
      <c r="P842" s="8"/>
      <c r="Q842" s="7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7"/>
      <c r="AJ842" s="9"/>
    </row>
    <row r="843" ht="15.75" customHeight="1">
      <c r="A843" s="7"/>
      <c r="B843" s="8"/>
      <c r="C843" s="8"/>
      <c r="D843" s="7"/>
      <c r="E843" s="8"/>
      <c r="F843" s="7"/>
      <c r="G843" s="8"/>
      <c r="H843" s="7"/>
      <c r="I843" s="8"/>
      <c r="J843" s="8"/>
      <c r="K843" s="8"/>
      <c r="L843" s="8"/>
      <c r="M843" s="8"/>
      <c r="N843" s="8"/>
      <c r="O843" s="8"/>
      <c r="P843" s="8"/>
      <c r="Q843" s="7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7"/>
      <c r="AJ843" s="9"/>
    </row>
    <row r="844" ht="15.75" customHeight="1">
      <c r="A844" s="7"/>
      <c r="B844" s="8"/>
      <c r="C844" s="8"/>
      <c r="D844" s="7"/>
      <c r="E844" s="8"/>
      <c r="F844" s="7"/>
      <c r="G844" s="8"/>
      <c r="H844" s="7"/>
      <c r="I844" s="8"/>
      <c r="J844" s="8"/>
      <c r="K844" s="8"/>
      <c r="L844" s="8"/>
      <c r="M844" s="8"/>
      <c r="N844" s="8"/>
      <c r="O844" s="8"/>
      <c r="P844" s="8"/>
      <c r="Q844" s="7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7"/>
      <c r="AJ844" s="9"/>
    </row>
    <row r="845" ht="15.75" customHeight="1">
      <c r="A845" s="7"/>
      <c r="B845" s="8"/>
      <c r="C845" s="8"/>
      <c r="D845" s="7"/>
      <c r="E845" s="8"/>
      <c r="F845" s="7"/>
      <c r="G845" s="8"/>
      <c r="H845" s="7"/>
      <c r="I845" s="8"/>
      <c r="J845" s="8"/>
      <c r="K845" s="8"/>
      <c r="L845" s="8"/>
      <c r="M845" s="8"/>
      <c r="N845" s="8"/>
      <c r="O845" s="8"/>
      <c r="P845" s="8"/>
      <c r="Q845" s="7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7"/>
      <c r="AJ845" s="9"/>
    </row>
    <row r="846" ht="15.75" customHeight="1">
      <c r="A846" s="7"/>
      <c r="B846" s="8"/>
      <c r="C846" s="8"/>
      <c r="D846" s="7"/>
      <c r="E846" s="8"/>
      <c r="F846" s="7"/>
      <c r="G846" s="8"/>
      <c r="H846" s="7"/>
      <c r="I846" s="8"/>
      <c r="J846" s="8"/>
      <c r="K846" s="8"/>
      <c r="L846" s="8"/>
      <c r="M846" s="8"/>
      <c r="N846" s="8"/>
      <c r="O846" s="8"/>
      <c r="P846" s="8"/>
      <c r="Q846" s="7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7"/>
      <c r="AJ846" s="9"/>
    </row>
    <row r="847" ht="15.75" customHeight="1">
      <c r="A847" s="7"/>
      <c r="B847" s="8"/>
      <c r="C847" s="8"/>
      <c r="D847" s="7"/>
      <c r="E847" s="8"/>
      <c r="F847" s="7"/>
      <c r="G847" s="8"/>
      <c r="H847" s="7"/>
      <c r="I847" s="8"/>
      <c r="J847" s="8"/>
      <c r="K847" s="8"/>
      <c r="L847" s="8"/>
      <c r="M847" s="8"/>
      <c r="N847" s="8"/>
      <c r="O847" s="8"/>
      <c r="P847" s="8"/>
      <c r="Q847" s="7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7"/>
      <c r="AJ847" s="9"/>
    </row>
    <row r="848" ht="15.75" customHeight="1">
      <c r="A848" s="7"/>
      <c r="B848" s="8"/>
      <c r="C848" s="8"/>
      <c r="D848" s="7"/>
      <c r="E848" s="8"/>
      <c r="F848" s="7"/>
      <c r="G848" s="8"/>
      <c r="H848" s="7"/>
      <c r="I848" s="8"/>
      <c r="J848" s="8"/>
      <c r="K848" s="8"/>
      <c r="L848" s="8"/>
      <c r="M848" s="8"/>
      <c r="N848" s="8"/>
      <c r="O848" s="8"/>
      <c r="P848" s="8"/>
      <c r="Q848" s="7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7"/>
      <c r="AJ848" s="9"/>
    </row>
    <row r="849" ht="15.75" customHeight="1">
      <c r="A849" s="7"/>
      <c r="B849" s="8"/>
      <c r="C849" s="8"/>
      <c r="D849" s="7"/>
      <c r="E849" s="8"/>
      <c r="F849" s="7"/>
      <c r="G849" s="8"/>
      <c r="H849" s="7"/>
      <c r="I849" s="8"/>
      <c r="J849" s="8"/>
      <c r="K849" s="8"/>
      <c r="L849" s="8"/>
      <c r="M849" s="8"/>
      <c r="N849" s="8"/>
      <c r="O849" s="8"/>
      <c r="P849" s="8"/>
      <c r="Q849" s="7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7"/>
      <c r="AJ849" s="9"/>
    </row>
    <row r="850" ht="15.75" customHeight="1">
      <c r="A850" s="7"/>
      <c r="B850" s="8"/>
      <c r="C850" s="8"/>
      <c r="D850" s="7"/>
      <c r="E850" s="8"/>
      <c r="F850" s="7"/>
      <c r="G850" s="8"/>
      <c r="H850" s="7"/>
      <c r="I850" s="8"/>
      <c r="J850" s="8"/>
      <c r="K850" s="8"/>
      <c r="L850" s="8"/>
      <c r="M850" s="8"/>
      <c r="N850" s="8"/>
      <c r="O850" s="8"/>
      <c r="P850" s="8"/>
      <c r="Q850" s="7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7"/>
      <c r="AJ850" s="9"/>
    </row>
    <row r="851" ht="15.75" customHeight="1">
      <c r="A851" s="7"/>
      <c r="B851" s="8"/>
      <c r="C851" s="8"/>
      <c r="D851" s="7"/>
      <c r="E851" s="8"/>
      <c r="F851" s="7"/>
      <c r="G851" s="8"/>
      <c r="H851" s="7"/>
      <c r="I851" s="8"/>
      <c r="J851" s="8"/>
      <c r="K851" s="8"/>
      <c r="L851" s="8"/>
      <c r="M851" s="8"/>
      <c r="N851" s="8"/>
      <c r="O851" s="8"/>
      <c r="P851" s="8"/>
      <c r="Q851" s="7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7"/>
      <c r="AJ851" s="9"/>
    </row>
    <row r="852" ht="15.75" customHeight="1">
      <c r="A852" s="7"/>
      <c r="B852" s="8"/>
      <c r="C852" s="8"/>
      <c r="D852" s="7"/>
      <c r="E852" s="8"/>
      <c r="F852" s="7"/>
      <c r="G852" s="8"/>
      <c r="H852" s="7"/>
      <c r="I852" s="8"/>
      <c r="J852" s="8"/>
      <c r="K852" s="8"/>
      <c r="L852" s="8"/>
      <c r="M852" s="8"/>
      <c r="N852" s="8"/>
      <c r="O852" s="8"/>
      <c r="P852" s="8"/>
      <c r="Q852" s="7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7"/>
      <c r="AJ852" s="9"/>
    </row>
    <row r="853" ht="15.75" customHeight="1">
      <c r="A853" s="7"/>
      <c r="B853" s="8"/>
      <c r="C853" s="8"/>
      <c r="D853" s="7"/>
      <c r="E853" s="8"/>
      <c r="F853" s="7"/>
      <c r="G853" s="8"/>
      <c r="H853" s="7"/>
      <c r="I853" s="8"/>
      <c r="J853" s="8"/>
      <c r="K853" s="8"/>
      <c r="L853" s="8"/>
      <c r="M853" s="8"/>
      <c r="N853" s="8"/>
      <c r="O853" s="8"/>
      <c r="P853" s="8"/>
      <c r="Q853" s="7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7"/>
      <c r="AJ853" s="9"/>
    </row>
    <row r="854" ht="15.75" customHeight="1">
      <c r="A854" s="7"/>
      <c r="B854" s="8"/>
      <c r="C854" s="8"/>
      <c r="D854" s="7"/>
      <c r="E854" s="8"/>
      <c r="F854" s="7"/>
      <c r="G854" s="8"/>
      <c r="H854" s="7"/>
      <c r="I854" s="8"/>
      <c r="J854" s="8"/>
      <c r="K854" s="8"/>
      <c r="L854" s="8"/>
      <c r="M854" s="8"/>
      <c r="N854" s="8"/>
      <c r="O854" s="8"/>
      <c r="P854" s="8"/>
      <c r="Q854" s="7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7"/>
      <c r="AJ854" s="9"/>
    </row>
    <row r="855" ht="15.75" customHeight="1">
      <c r="A855" s="7"/>
      <c r="B855" s="8"/>
      <c r="C855" s="8"/>
      <c r="D855" s="7"/>
      <c r="E855" s="8"/>
      <c r="F855" s="7"/>
      <c r="G855" s="8"/>
      <c r="H855" s="7"/>
      <c r="I855" s="8"/>
      <c r="J855" s="8"/>
      <c r="K855" s="8"/>
      <c r="L855" s="8"/>
      <c r="M855" s="8"/>
      <c r="N855" s="8"/>
      <c r="O855" s="8"/>
      <c r="P855" s="8"/>
      <c r="Q855" s="7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7"/>
      <c r="AJ855" s="9"/>
    </row>
    <row r="856" ht="15.75" customHeight="1">
      <c r="A856" s="7"/>
      <c r="B856" s="8"/>
      <c r="C856" s="8"/>
      <c r="D856" s="7"/>
      <c r="E856" s="8"/>
      <c r="F856" s="7"/>
      <c r="G856" s="8"/>
      <c r="H856" s="7"/>
      <c r="I856" s="8"/>
      <c r="J856" s="8"/>
      <c r="K856" s="8"/>
      <c r="L856" s="8"/>
      <c r="M856" s="8"/>
      <c r="N856" s="8"/>
      <c r="O856" s="8"/>
      <c r="P856" s="8"/>
      <c r="Q856" s="7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7"/>
      <c r="AJ856" s="9"/>
    </row>
    <row r="857" ht="15.75" customHeight="1">
      <c r="A857" s="7"/>
      <c r="B857" s="8"/>
      <c r="C857" s="8"/>
      <c r="D857" s="7"/>
      <c r="E857" s="8"/>
      <c r="F857" s="7"/>
      <c r="G857" s="8"/>
      <c r="H857" s="7"/>
      <c r="I857" s="8"/>
      <c r="J857" s="8"/>
      <c r="K857" s="8"/>
      <c r="L857" s="8"/>
      <c r="M857" s="8"/>
      <c r="N857" s="8"/>
      <c r="O857" s="8"/>
      <c r="P857" s="8"/>
      <c r="Q857" s="7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7"/>
      <c r="AJ857" s="9"/>
    </row>
    <row r="858" ht="15.75" customHeight="1">
      <c r="A858" s="7"/>
      <c r="B858" s="8"/>
      <c r="C858" s="8"/>
      <c r="D858" s="7"/>
      <c r="E858" s="8"/>
      <c r="F858" s="7"/>
      <c r="G858" s="8"/>
      <c r="H858" s="7"/>
      <c r="I858" s="8"/>
      <c r="J858" s="8"/>
      <c r="K858" s="8"/>
      <c r="L858" s="8"/>
      <c r="M858" s="8"/>
      <c r="N858" s="8"/>
      <c r="O858" s="8"/>
      <c r="P858" s="8"/>
      <c r="Q858" s="7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7"/>
      <c r="AJ858" s="9"/>
    </row>
    <row r="859" ht="15.75" customHeight="1">
      <c r="A859" s="7"/>
      <c r="B859" s="8"/>
      <c r="C859" s="8"/>
      <c r="D859" s="7"/>
      <c r="E859" s="8"/>
      <c r="F859" s="7"/>
      <c r="G859" s="8"/>
      <c r="H859" s="7"/>
      <c r="I859" s="8"/>
      <c r="J859" s="8"/>
      <c r="K859" s="8"/>
      <c r="L859" s="8"/>
      <c r="M859" s="8"/>
      <c r="N859" s="8"/>
      <c r="O859" s="8"/>
      <c r="P859" s="8"/>
      <c r="Q859" s="7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7"/>
      <c r="AJ859" s="9"/>
    </row>
    <row r="860" ht="15.75" customHeight="1">
      <c r="A860" s="7"/>
      <c r="B860" s="8"/>
      <c r="C860" s="8"/>
      <c r="D860" s="7"/>
      <c r="E860" s="8"/>
      <c r="F860" s="7"/>
      <c r="G860" s="8"/>
      <c r="H860" s="7"/>
      <c r="I860" s="8"/>
      <c r="J860" s="8"/>
      <c r="K860" s="8"/>
      <c r="L860" s="8"/>
      <c r="M860" s="8"/>
      <c r="N860" s="8"/>
      <c r="O860" s="8"/>
      <c r="P860" s="8"/>
      <c r="Q860" s="7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7"/>
      <c r="AJ860" s="9"/>
    </row>
    <row r="861" ht="15.75" customHeight="1">
      <c r="A861" s="7"/>
      <c r="B861" s="8"/>
      <c r="C861" s="8"/>
      <c r="D861" s="7"/>
      <c r="E861" s="8"/>
      <c r="F861" s="7"/>
      <c r="G861" s="8"/>
      <c r="H861" s="7"/>
      <c r="I861" s="8"/>
      <c r="J861" s="8"/>
      <c r="K861" s="8"/>
      <c r="L861" s="8"/>
      <c r="M861" s="8"/>
      <c r="N861" s="8"/>
      <c r="O861" s="8"/>
      <c r="P861" s="8"/>
      <c r="Q861" s="7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7"/>
      <c r="AJ861" s="9"/>
    </row>
    <row r="862" ht="15.75" customHeight="1">
      <c r="A862" s="7"/>
      <c r="B862" s="8"/>
      <c r="C862" s="8"/>
      <c r="D862" s="7"/>
      <c r="E862" s="8"/>
      <c r="F862" s="7"/>
      <c r="G862" s="8"/>
      <c r="H862" s="7"/>
      <c r="I862" s="8"/>
      <c r="J862" s="8"/>
      <c r="K862" s="8"/>
      <c r="L862" s="8"/>
      <c r="M862" s="8"/>
      <c r="N862" s="8"/>
      <c r="O862" s="8"/>
      <c r="P862" s="8"/>
      <c r="Q862" s="7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7"/>
      <c r="AJ862" s="9"/>
    </row>
    <row r="863" ht="15.75" customHeight="1">
      <c r="A863" s="7"/>
      <c r="B863" s="8"/>
      <c r="C863" s="8"/>
      <c r="D863" s="7"/>
      <c r="E863" s="8"/>
      <c r="F863" s="7"/>
      <c r="G863" s="8"/>
      <c r="H863" s="7"/>
      <c r="I863" s="8"/>
      <c r="J863" s="8"/>
      <c r="K863" s="8"/>
      <c r="L863" s="8"/>
      <c r="M863" s="8"/>
      <c r="N863" s="8"/>
      <c r="O863" s="8"/>
      <c r="P863" s="8"/>
      <c r="Q863" s="7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7"/>
      <c r="AJ863" s="9"/>
    </row>
    <row r="864" ht="15.75" customHeight="1">
      <c r="A864" s="7"/>
      <c r="B864" s="8"/>
      <c r="C864" s="8"/>
      <c r="D864" s="7"/>
      <c r="E864" s="8"/>
      <c r="F864" s="7"/>
      <c r="G864" s="8"/>
      <c r="H864" s="7"/>
      <c r="I864" s="8"/>
      <c r="J864" s="8"/>
      <c r="K864" s="8"/>
      <c r="L864" s="8"/>
      <c r="M864" s="8"/>
      <c r="N864" s="8"/>
      <c r="O864" s="8"/>
      <c r="P864" s="8"/>
      <c r="Q864" s="7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7"/>
      <c r="AJ864" s="9"/>
    </row>
    <row r="865" ht="15.75" customHeight="1">
      <c r="A865" s="7"/>
      <c r="B865" s="8"/>
      <c r="C865" s="8"/>
      <c r="D865" s="7"/>
      <c r="E865" s="8"/>
      <c r="F865" s="7"/>
      <c r="G865" s="8"/>
      <c r="H865" s="7"/>
      <c r="I865" s="8"/>
      <c r="J865" s="8"/>
      <c r="K865" s="8"/>
      <c r="L865" s="8"/>
      <c r="M865" s="8"/>
      <c r="N865" s="8"/>
      <c r="O865" s="8"/>
      <c r="P865" s="8"/>
      <c r="Q865" s="7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7"/>
      <c r="AJ865" s="9"/>
    </row>
    <row r="866" ht="15.75" customHeight="1">
      <c r="A866" s="7"/>
      <c r="B866" s="8"/>
      <c r="C866" s="8"/>
      <c r="D866" s="7"/>
      <c r="E866" s="8"/>
      <c r="F866" s="7"/>
      <c r="G866" s="8"/>
      <c r="H866" s="7"/>
      <c r="I866" s="8"/>
      <c r="J866" s="8"/>
      <c r="K866" s="8"/>
      <c r="L866" s="8"/>
      <c r="M866" s="8"/>
      <c r="N866" s="8"/>
      <c r="O866" s="8"/>
      <c r="P866" s="8"/>
      <c r="Q866" s="7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7"/>
      <c r="AJ866" s="9"/>
    </row>
    <row r="867" ht="15.75" customHeight="1">
      <c r="A867" s="7"/>
      <c r="B867" s="8"/>
      <c r="C867" s="8"/>
      <c r="D867" s="7"/>
      <c r="E867" s="8"/>
      <c r="F867" s="7"/>
      <c r="G867" s="8"/>
      <c r="H867" s="7"/>
      <c r="I867" s="8"/>
      <c r="J867" s="8"/>
      <c r="K867" s="8"/>
      <c r="L867" s="8"/>
      <c r="M867" s="8"/>
      <c r="N867" s="8"/>
      <c r="O867" s="8"/>
      <c r="P867" s="8"/>
      <c r="Q867" s="7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7"/>
      <c r="AJ867" s="9"/>
    </row>
    <row r="868" ht="15.75" customHeight="1">
      <c r="A868" s="7"/>
      <c r="B868" s="8"/>
      <c r="C868" s="8"/>
      <c r="D868" s="7"/>
      <c r="E868" s="8"/>
      <c r="F868" s="7"/>
      <c r="G868" s="8"/>
      <c r="H868" s="7"/>
      <c r="I868" s="8"/>
      <c r="J868" s="8"/>
      <c r="K868" s="8"/>
      <c r="L868" s="8"/>
      <c r="M868" s="8"/>
      <c r="N868" s="8"/>
      <c r="O868" s="8"/>
      <c r="P868" s="8"/>
      <c r="Q868" s="7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7"/>
      <c r="AJ868" s="9"/>
    </row>
    <row r="869" ht="15.75" customHeight="1">
      <c r="A869" s="7"/>
      <c r="B869" s="8"/>
      <c r="C869" s="8"/>
      <c r="D869" s="7"/>
      <c r="E869" s="8"/>
      <c r="F869" s="7"/>
      <c r="G869" s="8"/>
      <c r="H869" s="7"/>
      <c r="I869" s="8"/>
      <c r="J869" s="8"/>
      <c r="K869" s="8"/>
      <c r="L869" s="8"/>
      <c r="M869" s="8"/>
      <c r="N869" s="8"/>
      <c r="O869" s="8"/>
      <c r="P869" s="8"/>
      <c r="Q869" s="7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7"/>
      <c r="AJ869" s="9"/>
    </row>
    <row r="870" ht="15.75" customHeight="1">
      <c r="A870" s="7"/>
      <c r="B870" s="8"/>
      <c r="C870" s="8"/>
      <c r="D870" s="7"/>
      <c r="E870" s="8"/>
      <c r="F870" s="7"/>
      <c r="G870" s="8"/>
      <c r="H870" s="7"/>
      <c r="I870" s="8"/>
      <c r="J870" s="8"/>
      <c r="K870" s="8"/>
      <c r="L870" s="8"/>
      <c r="M870" s="8"/>
      <c r="N870" s="8"/>
      <c r="O870" s="8"/>
      <c r="P870" s="8"/>
      <c r="Q870" s="7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7"/>
      <c r="AJ870" s="9"/>
    </row>
    <row r="871" ht="15.75" customHeight="1">
      <c r="A871" s="7"/>
      <c r="B871" s="8"/>
      <c r="C871" s="8"/>
      <c r="D871" s="7"/>
      <c r="E871" s="8"/>
      <c r="F871" s="7"/>
      <c r="G871" s="8"/>
      <c r="H871" s="7"/>
      <c r="I871" s="8"/>
      <c r="J871" s="8"/>
      <c r="K871" s="8"/>
      <c r="L871" s="8"/>
      <c r="M871" s="8"/>
      <c r="N871" s="8"/>
      <c r="O871" s="8"/>
      <c r="P871" s="8"/>
      <c r="Q871" s="7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7"/>
      <c r="AJ871" s="9"/>
    </row>
    <row r="872" ht="15.75" customHeight="1">
      <c r="A872" s="7"/>
      <c r="B872" s="8"/>
      <c r="C872" s="8"/>
      <c r="D872" s="7"/>
      <c r="E872" s="8"/>
      <c r="F872" s="7"/>
      <c r="G872" s="8"/>
      <c r="H872" s="7"/>
      <c r="I872" s="8"/>
      <c r="J872" s="8"/>
      <c r="K872" s="8"/>
      <c r="L872" s="8"/>
      <c r="M872" s="8"/>
      <c r="N872" s="8"/>
      <c r="O872" s="8"/>
      <c r="P872" s="8"/>
      <c r="Q872" s="7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7"/>
      <c r="AJ872" s="9"/>
    </row>
    <row r="873" ht="15.75" customHeight="1">
      <c r="A873" s="7"/>
      <c r="B873" s="8"/>
      <c r="C873" s="8"/>
      <c r="D873" s="7"/>
      <c r="E873" s="8"/>
      <c r="F873" s="7"/>
      <c r="G873" s="8"/>
      <c r="H873" s="7"/>
      <c r="I873" s="8"/>
      <c r="J873" s="8"/>
      <c r="K873" s="8"/>
      <c r="L873" s="8"/>
      <c r="M873" s="8"/>
      <c r="N873" s="8"/>
      <c r="O873" s="8"/>
      <c r="P873" s="8"/>
      <c r="Q873" s="7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7"/>
      <c r="AJ873" s="9"/>
    </row>
    <row r="874" ht="15.75" customHeight="1">
      <c r="A874" s="7"/>
      <c r="B874" s="8"/>
      <c r="C874" s="8"/>
      <c r="D874" s="7"/>
      <c r="E874" s="8"/>
      <c r="F874" s="7"/>
      <c r="G874" s="8"/>
      <c r="H874" s="7"/>
      <c r="I874" s="8"/>
      <c r="J874" s="8"/>
      <c r="K874" s="8"/>
      <c r="L874" s="8"/>
      <c r="M874" s="8"/>
      <c r="N874" s="8"/>
      <c r="O874" s="8"/>
      <c r="P874" s="8"/>
      <c r="Q874" s="7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7"/>
      <c r="AJ874" s="9"/>
    </row>
    <row r="875" ht="15.75" customHeight="1">
      <c r="A875" s="7"/>
      <c r="B875" s="8"/>
      <c r="C875" s="8"/>
      <c r="D875" s="7"/>
      <c r="E875" s="8"/>
      <c r="F875" s="7"/>
      <c r="G875" s="8"/>
      <c r="H875" s="7"/>
      <c r="I875" s="8"/>
      <c r="J875" s="8"/>
      <c r="K875" s="8"/>
      <c r="L875" s="8"/>
      <c r="M875" s="8"/>
      <c r="N875" s="8"/>
      <c r="O875" s="8"/>
      <c r="P875" s="8"/>
      <c r="Q875" s="7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7"/>
      <c r="AJ875" s="9"/>
    </row>
    <row r="876" ht="15.75" customHeight="1">
      <c r="A876" s="7"/>
      <c r="B876" s="8"/>
      <c r="C876" s="8"/>
      <c r="D876" s="7"/>
      <c r="E876" s="8"/>
      <c r="F876" s="7"/>
      <c r="G876" s="8"/>
      <c r="H876" s="7"/>
      <c r="I876" s="8"/>
      <c r="J876" s="8"/>
      <c r="K876" s="8"/>
      <c r="L876" s="8"/>
      <c r="M876" s="8"/>
      <c r="N876" s="8"/>
      <c r="O876" s="8"/>
      <c r="P876" s="8"/>
      <c r="Q876" s="7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7"/>
      <c r="AJ876" s="9"/>
    </row>
    <row r="877" ht="15.75" customHeight="1">
      <c r="A877" s="7"/>
      <c r="B877" s="8"/>
      <c r="C877" s="8"/>
      <c r="D877" s="7"/>
      <c r="E877" s="8"/>
      <c r="F877" s="7"/>
      <c r="G877" s="8"/>
      <c r="H877" s="7"/>
      <c r="I877" s="8"/>
      <c r="J877" s="8"/>
      <c r="K877" s="8"/>
      <c r="L877" s="8"/>
      <c r="M877" s="8"/>
      <c r="N877" s="8"/>
      <c r="O877" s="8"/>
      <c r="P877" s="8"/>
      <c r="Q877" s="7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7"/>
      <c r="AJ877" s="9"/>
    </row>
    <row r="878" ht="15.75" customHeight="1">
      <c r="A878" s="7"/>
      <c r="B878" s="8"/>
      <c r="C878" s="8"/>
      <c r="D878" s="7"/>
      <c r="E878" s="8"/>
      <c r="F878" s="7"/>
      <c r="G878" s="8"/>
      <c r="H878" s="7"/>
      <c r="I878" s="8"/>
      <c r="J878" s="8"/>
      <c r="K878" s="8"/>
      <c r="L878" s="8"/>
      <c r="M878" s="8"/>
      <c r="N878" s="8"/>
      <c r="O878" s="8"/>
      <c r="P878" s="8"/>
      <c r="Q878" s="7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7"/>
      <c r="AJ878" s="9"/>
    </row>
    <row r="879" ht="15.75" customHeight="1">
      <c r="A879" s="7"/>
      <c r="B879" s="8"/>
      <c r="C879" s="8"/>
      <c r="D879" s="7"/>
      <c r="E879" s="8"/>
      <c r="F879" s="7"/>
      <c r="G879" s="8"/>
      <c r="H879" s="7"/>
      <c r="I879" s="8"/>
      <c r="J879" s="8"/>
      <c r="K879" s="8"/>
      <c r="L879" s="8"/>
      <c r="M879" s="8"/>
      <c r="N879" s="8"/>
      <c r="O879" s="8"/>
      <c r="P879" s="8"/>
      <c r="Q879" s="7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7"/>
      <c r="AJ879" s="9"/>
    </row>
    <row r="880" ht="15.75" customHeight="1">
      <c r="A880" s="7"/>
      <c r="B880" s="8"/>
      <c r="C880" s="8"/>
      <c r="D880" s="7"/>
      <c r="E880" s="8"/>
      <c r="F880" s="7"/>
      <c r="G880" s="8"/>
      <c r="H880" s="7"/>
      <c r="I880" s="8"/>
      <c r="J880" s="8"/>
      <c r="K880" s="8"/>
      <c r="L880" s="8"/>
      <c r="M880" s="8"/>
      <c r="N880" s="8"/>
      <c r="O880" s="8"/>
      <c r="P880" s="8"/>
      <c r="Q880" s="7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7"/>
      <c r="AJ880" s="9"/>
    </row>
    <row r="881" ht="15.75" customHeight="1">
      <c r="A881" s="7"/>
      <c r="B881" s="8"/>
      <c r="C881" s="8"/>
      <c r="D881" s="7"/>
      <c r="E881" s="8"/>
      <c r="F881" s="7"/>
      <c r="G881" s="8"/>
      <c r="H881" s="7"/>
      <c r="I881" s="8"/>
      <c r="J881" s="8"/>
      <c r="K881" s="8"/>
      <c r="L881" s="8"/>
      <c r="M881" s="8"/>
      <c r="N881" s="8"/>
      <c r="O881" s="8"/>
      <c r="P881" s="8"/>
      <c r="Q881" s="7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7"/>
      <c r="AJ881" s="9"/>
    </row>
    <row r="882" ht="15.75" customHeight="1">
      <c r="A882" s="7"/>
      <c r="B882" s="8"/>
      <c r="C882" s="8"/>
      <c r="D882" s="7"/>
      <c r="E882" s="8"/>
      <c r="F882" s="7"/>
      <c r="G882" s="8"/>
      <c r="H882" s="7"/>
      <c r="I882" s="8"/>
      <c r="J882" s="8"/>
      <c r="K882" s="8"/>
      <c r="L882" s="8"/>
      <c r="M882" s="8"/>
      <c r="N882" s="8"/>
      <c r="O882" s="8"/>
      <c r="P882" s="8"/>
      <c r="Q882" s="7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7"/>
      <c r="AJ882" s="9"/>
    </row>
    <row r="883" ht="15.75" customHeight="1">
      <c r="A883" s="7"/>
      <c r="B883" s="8"/>
      <c r="C883" s="8"/>
      <c r="D883" s="7"/>
      <c r="E883" s="8"/>
      <c r="F883" s="7"/>
      <c r="G883" s="8"/>
      <c r="H883" s="7"/>
      <c r="I883" s="8"/>
      <c r="J883" s="8"/>
      <c r="K883" s="8"/>
      <c r="L883" s="8"/>
      <c r="M883" s="8"/>
      <c r="N883" s="8"/>
      <c r="O883" s="8"/>
      <c r="P883" s="8"/>
      <c r="Q883" s="7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7"/>
      <c r="AJ883" s="9"/>
    </row>
    <row r="884" ht="15.75" customHeight="1">
      <c r="A884" s="7"/>
      <c r="B884" s="8"/>
      <c r="C884" s="8"/>
      <c r="D884" s="7"/>
      <c r="E884" s="8"/>
      <c r="F884" s="7"/>
      <c r="G884" s="8"/>
      <c r="H884" s="7"/>
      <c r="I884" s="8"/>
      <c r="J884" s="8"/>
      <c r="K884" s="8"/>
      <c r="L884" s="8"/>
      <c r="M884" s="8"/>
      <c r="N884" s="8"/>
      <c r="O884" s="8"/>
      <c r="P884" s="8"/>
      <c r="Q884" s="7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7"/>
      <c r="AJ884" s="9"/>
    </row>
    <row r="885" ht="15.75" customHeight="1">
      <c r="A885" s="7"/>
      <c r="B885" s="8"/>
      <c r="C885" s="8"/>
      <c r="D885" s="7"/>
      <c r="E885" s="8"/>
      <c r="F885" s="7"/>
      <c r="G885" s="8"/>
      <c r="H885" s="7"/>
      <c r="I885" s="8"/>
      <c r="J885" s="8"/>
      <c r="K885" s="8"/>
      <c r="L885" s="8"/>
      <c r="M885" s="8"/>
      <c r="N885" s="8"/>
      <c r="O885" s="8"/>
      <c r="P885" s="8"/>
      <c r="Q885" s="7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7"/>
      <c r="AJ885" s="9"/>
    </row>
    <row r="886" ht="15.75" customHeight="1">
      <c r="A886" s="7"/>
      <c r="B886" s="8"/>
      <c r="C886" s="8"/>
      <c r="D886" s="7"/>
      <c r="E886" s="8"/>
      <c r="F886" s="7"/>
      <c r="G886" s="8"/>
      <c r="H886" s="7"/>
      <c r="I886" s="8"/>
      <c r="J886" s="8"/>
      <c r="K886" s="8"/>
      <c r="L886" s="8"/>
      <c r="M886" s="8"/>
      <c r="N886" s="8"/>
      <c r="O886" s="8"/>
      <c r="P886" s="8"/>
      <c r="Q886" s="7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7"/>
      <c r="AJ886" s="9"/>
    </row>
    <row r="887" ht="15.75" customHeight="1">
      <c r="A887" s="7"/>
      <c r="B887" s="8"/>
      <c r="C887" s="8"/>
      <c r="D887" s="7"/>
      <c r="E887" s="8"/>
      <c r="F887" s="7"/>
      <c r="G887" s="8"/>
      <c r="H887" s="7"/>
      <c r="I887" s="8"/>
      <c r="J887" s="8"/>
      <c r="K887" s="8"/>
      <c r="L887" s="8"/>
      <c r="M887" s="8"/>
      <c r="N887" s="8"/>
      <c r="O887" s="8"/>
      <c r="P887" s="8"/>
      <c r="Q887" s="7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7"/>
      <c r="AJ887" s="9"/>
    </row>
    <row r="888" ht="15.75" customHeight="1">
      <c r="A888" s="7"/>
      <c r="B888" s="8"/>
      <c r="C888" s="8"/>
      <c r="D888" s="7"/>
      <c r="E888" s="8"/>
      <c r="F888" s="7"/>
      <c r="G888" s="8"/>
      <c r="H888" s="7"/>
      <c r="I888" s="8"/>
      <c r="J888" s="8"/>
      <c r="K888" s="8"/>
      <c r="L888" s="8"/>
      <c r="M888" s="8"/>
      <c r="N888" s="8"/>
      <c r="O888" s="8"/>
      <c r="P888" s="8"/>
      <c r="Q888" s="7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7"/>
      <c r="AJ888" s="9"/>
    </row>
    <row r="889" ht="15.75" customHeight="1">
      <c r="A889" s="7"/>
      <c r="B889" s="8"/>
      <c r="C889" s="8"/>
      <c r="D889" s="7"/>
      <c r="E889" s="8"/>
      <c r="F889" s="7"/>
      <c r="G889" s="8"/>
      <c r="H889" s="7"/>
      <c r="I889" s="8"/>
      <c r="J889" s="8"/>
      <c r="K889" s="8"/>
      <c r="L889" s="8"/>
      <c r="M889" s="8"/>
      <c r="N889" s="8"/>
      <c r="O889" s="8"/>
      <c r="P889" s="8"/>
      <c r="Q889" s="7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7"/>
      <c r="AJ889" s="9"/>
    </row>
    <row r="890" ht="15.75" customHeight="1">
      <c r="A890" s="7"/>
      <c r="B890" s="8"/>
      <c r="C890" s="8"/>
      <c r="D890" s="7"/>
      <c r="E890" s="8"/>
      <c r="F890" s="7"/>
      <c r="G890" s="8"/>
      <c r="H890" s="7"/>
      <c r="I890" s="8"/>
      <c r="J890" s="8"/>
      <c r="K890" s="8"/>
      <c r="L890" s="8"/>
      <c r="M890" s="8"/>
      <c r="N890" s="8"/>
      <c r="O890" s="8"/>
      <c r="P890" s="8"/>
      <c r="Q890" s="7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7"/>
      <c r="AJ890" s="9"/>
    </row>
    <row r="891" ht="15.75" customHeight="1">
      <c r="A891" s="7"/>
      <c r="B891" s="8"/>
      <c r="C891" s="8"/>
      <c r="D891" s="7"/>
      <c r="E891" s="8"/>
      <c r="F891" s="7"/>
      <c r="G891" s="8"/>
      <c r="H891" s="7"/>
      <c r="I891" s="8"/>
      <c r="J891" s="8"/>
      <c r="K891" s="8"/>
      <c r="L891" s="8"/>
      <c r="M891" s="8"/>
      <c r="N891" s="8"/>
      <c r="O891" s="8"/>
      <c r="P891" s="8"/>
      <c r="Q891" s="7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7"/>
      <c r="AJ891" s="9"/>
    </row>
    <row r="892" ht="15.75" customHeight="1">
      <c r="A892" s="7"/>
      <c r="B892" s="8"/>
      <c r="C892" s="8"/>
      <c r="D892" s="7"/>
      <c r="E892" s="8"/>
      <c r="F892" s="7"/>
      <c r="G892" s="8"/>
      <c r="H892" s="7"/>
      <c r="I892" s="8"/>
      <c r="J892" s="8"/>
      <c r="K892" s="8"/>
      <c r="L892" s="8"/>
      <c r="M892" s="8"/>
      <c r="N892" s="8"/>
      <c r="O892" s="8"/>
      <c r="P892" s="8"/>
      <c r="Q892" s="7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7"/>
      <c r="AJ892" s="9"/>
    </row>
    <row r="893" ht="15.75" customHeight="1">
      <c r="A893" s="7"/>
      <c r="B893" s="8"/>
      <c r="C893" s="8"/>
      <c r="D893" s="7"/>
      <c r="E893" s="8"/>
      <c r="F893" s="7"/>
      <c r="G893" s="8"/>
      <c r="H893" s="7"/>
      <c r="I893" s="8"/>
      <c r="J893" s="8"/>
      <c r="K893" s="8"/>
      <c r="L893" s="8"/>
      <c r="M893" s="8"/>
      <c r="N893" s="8"/>
      <c r="O893" s="8"/>
      <c r="P893" s="8"/>
      <c r="Q893" s="7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7"/>
      <c r="AJ893" s="9"/>
    </row>
    <row r="894" ht="15.75" customHeight="1">
      <c r="A894" s="7"/>
      <c r="B894" s="8"/>
      <c r="C894" s="8"/>
      <c r="D894" s="7"/>
      <c r="E894" s="8"/>
      <c r="F894" s="7"/>
      <c r="G894" s="8"/>
      <c r="H894" s="7"/>
      <c r="I894" s="8"/>
      <c r="J894" s="8"/>
      <c r="K894" s="8"/>
      <c r="L894" s="8"/>
      <c r="M894" s="8"/>
      <c r="N894" s="8"/>
      <c r="O894" s="8"/>
      <c r="P894" s="8"/>
      <c r="Q894" s="7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7"/>
      <c r="AJ894" s="9"/>
    </row>
    <row r="895" ht="15.75" customHeight="1">
      <c r="A895" s="7"/>
      <c r="B895" s="8"/>
      <c r="C895" s="8"/>
      <c r="D895" s="7"/>
      <c r="E895" s="8"/>
      <c r="F895" s="7"/>
      <c r="G895" s="8"/>
      <c r="H895" s="7"/>
      <c r="I895" s="8"/>
      <c r="J895" s="8"/>
      <c r="K895" s="8"/>
      <c r="L895" s="8"/>
      <c r="M895" s="8"/>
      <c r="N895" s="8"/>
      <c r="O895" s="8"/>
      <c r="P895" s="8"/>
      <c r="Q895" s="7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7"/>
      <c r="AJ895" s="9"/>
    </row>
    <row r="896" ht="15.75" customHeight="1">
      <c r="A896" s="7"/>
      <c r="B896" s="8"/>
      <c r="C896" s="8"/>
      <c r="D896" s="7"/>
      <c r="E896" s="8"/>
      <c r="F896" s="7"/>
      <c r="G896" s="8"/>
      <c r="H896" s="7"/>
      <c r="I896" s="8"/>
      <c r="J896" s="8"/>
      <c r="K896" s="8"/>
      <c r="L896" s="8"/>
      <c r="M896" s="8"/>
      <c r="N896" s="8"/>
      <c r="O896" s="8"/>
      <c r="P896" s="8"/>
      <c r="Q896" s="7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7"/>
      <c r="AJ896" s="9"/>
    </row>
    <row r="897" ht="15.75" customHeight="1">
      <c r="A897" s="7"/>
      <c r="B897" s="8"/>
      <c r="C897" s="8"/>
      <c r="D897" s="7"/>
      <c r="E897" s="8"/>
      <c r="F897" s="7"/>
      <c r="G897" s="8"/>
      <c r="H897" s="7"/>
      <c r="I897" s="8"/>
      <c r="J897" s="8"/>
      <c r="K897" s="8"/>
      <c r="L897" s="8"/>
      <c r="M897" s="8"/>
      <c r="N897" s="8"/>
      <c r="O897" s="8"/>
      <c r="P897" s="8"/>
      <c r="Q897" s="7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7"/>
      <c r="AJ897" s="9"/>
    </row>
    <row r="898" ht="15.75" customHeight="1">
      <c r="A898" s="7"/>
      <c r="B898" s="8"/>
      <c r="C898" s="8"/>
      <c r="D898" s="7"/>
      <c r="E898" s="8"/>
      <c r="F898" s="7"/>
      <c r="G898" s="8"/>
      <c r="H898" s="7"/>
      <c r="I898" s="8"/>
      <c r="J898" s="8"/>
      <c r="K898" s="8"/>
      <c r="L898" s="8"/>
      <c r="M898" s="8"/>
      <c r="N898" s="8"/>
      <c r="O898" s="8"/>
      <c r="P898" s="8"/>
      <c r="Q898" s="7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7"/>
      <c r="AJ898" s="9"/>
    </row>
    <row r="899" ht="15.75" customHeight="1">
      <c r="A899" s="7"/>
      <c r="B899" s="8"/>
      <c r="C899" s="8"/>
      <c r="D899" s="7"/>
      <c r="E899" s="8"/>
      <c r="F899" s="7"/>
      <c r="G899" s="8"/>
      <c r="H899" s="7"/>
      <c r="I899" s="8"/>
      <c r="J899" s="8"/>
      <c r="K899" s="8"/>
      <c r="L899" s="8"/>
      <c r="M899" s="8"/>
      <c r="N899" s="8"/>
      <c r="O899" s="8"/>
      <c r="P899" s="8"/>
      <c r="Q899" s="7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7"/>
      <c r="AJ899" s="9"/>
    </row>
    <row r="900" ht="15.75" customHeight="1">
      <c r="A900" s="7"/>
      <c r="B900" s="8"/>
      <c r="C900" s="8"/>
      <c r="D900" s="7"/>
      <c r="E900" s="8"/>
      <c r="F900" s="7"/>
      <c r="G900" s="8"/>
      <c r="H900" s="7"/>
      <c r="I900" s="8"/>
      <c r="J900" s="8"/>
      <c r="K900" s="8"/>
      <c r="L900" s="8"/>
      <c r="M900" s="8"/>
      <c r="N900" s="8"/>
      <c r="O900" s="8"/>
      <c r="P900" s="8"/>
      <c r="Q900" s="7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7"/>
      <c r="AJ900" s="9"/>
    </row>
    <row r="901" ht="15.75" customHeight="1">
      <c r="A901" s="7"/>
      <c r="B901" s="8"/>
      <c r="C901" s="8"/>
      <c r="D901" s="7"/>
      <c r="E901" s="8"/>
      <c r="F901" s="7"/>
      <c r="G901" s="8"/>
      <c r="H901" s="7"/>
      <c r="I901" s="8"/>
      <c r="J901" s="8"/>
      <c r="K901" s="8"/>
      <c r="L901" s="8"/>
      <c r="M901" s="8"/>
      <c r="N901" s="8"/>
      <c r="O901" s="8"/>
      <c r="P901" s="8"/>
      <c r="Q901" s="7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7"/>
      <c r="AJ901" s="9"/>
    </row>
    <row r="902" ht="15.75" customHeight="1">
      <c r="A902" s="7"/>
      <c r="B902" s="8"/>
      <c r="C902" s="8"/>
      <c r="D902" s="7"/>
      <c r="E902" s="8"/>
      <c r="F902" s="7"/>
      <c r="G902" s="8"/>
      <c r="H902" s="7"/>
      <c r="I902" s="8"/>
      <c r="J902" s="8"/>
      <c r="K902" s="8"/>
      <c r="L902" s="8"/>
      <c r="M902" s="8"/>
      <c r="N902" s="8"/>
      <c r="O902" s="8"/>
      <c r="P902" s="8"/>
      <c r="Q902" s="7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7"/>
      <c r="AJ902" s="9"/>
    </row>
    <row r="903" ht="15.75" customHeight="1">
      <c r="A903" s="7"/>
      <c r="B903" s="8"/>
      <c r="C903" s="8"/>
      <c r="D903" s="7"/>
      <c r="E903" s="8"/>
      <c r="F903" s="7"/>
      <c r="G903" s="8"/>
      <c r="H903" s="7"/>
      <c r="I903" s="8"/>
      <c r="J903" s="8"/>
      <c r="K903" s="8"/>
      <c r="L903" s="8"/>
      <c r="M903" s="8"/>
      <c r="N903" s="8"/>
      <c r="O903" s="8"/>
      <c r="P903" s="8"/>
      <c r="Q903" s="7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7"/>
      <c r="AJ903" s="9"/>
    </row>
    <row r="904" ht="15.75" customHeight="1">
      <c r="A904" s="7"/>
      <c r="B904" s="8"/>
      <c r="C904" s="8"/>
      <c r="D904" s="7"/>
      <c r="E904" s="8"/>
      <c r="F904" s="7"/>
      <c r="G904" s="8"/>
      <c r="H904" s="7"/>
      <c r="I904" s="8"/>
      <c r="J904" s="8"/>
      <c r="K904" s="8"/>
      <c r="L904" s="8"/>
      <c r="M904" s="8"/>
      <c r="N904" s="8"/>
      <c r="O904" s="8"/>
      <c r="P904" s="8"/>
      <c r="Q904" s="7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7"/>
      <c r="AJ904" s="9"/>
    </row>
    <row r="905" ht="15.75" customHeight="1">
      <c r="A905" s="7"/>
      <c r="B905" s="8"/>
      <c r="C905" s="8"/>
      <c r="D905" s="7"/>
      <c r="E905" s="8"/>
      <c r="F905" s="7"/>
      <c r="G905" s="8"/>
      <c r="H905" s="7"/>
      <c r="I905" s="8"/>
      <c r="J905" s="8"/>
      <c r="K905" s="8"/>
      <c r="L905" s="8"/>
      <c r="M905" s="8"/>
      <c r="N905" s="8"/>
      <c r="O905" s="8"/>
      <c r="P905" s="8"/>
      <c r="Q905" s="7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7"/>
      <c r="AJ905" s="9"/>
    </row>
    <row r="906" ht="15.75" customHeight="1">
      <c r="A906" s="7"/>
      <c r="B906" s="8"/>
      <c r="C906" s="8"/>
      <c r="D906" s="7"/>
      <c r="E906" s="8"/>
      <c r="F906" s="7"/>
      <c r="G906" s="8"/>
      <c r="H906" s="7"/>
      <c r="I906" s="8"/>
      <c r="J906" s="8"/>
      <c r="K906" s="8"/>
      <c r="L906" s="8"/>
      <c r="M906" s="8"/>
      <c r="N906" s="8"/>
      <c r="O906" s="8"/>
      <c r="P906" s="8"/>
      <c r="Q906" s="7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7"/>
      <c r="AJ906" s="9"/>
    </row>
    <row r="907" ht="15.75" customHeight="1">
      <c r="A907" s="7"/>
      <c r="B907" s="8"/>
      <c r="C907" s="8"/>
      <c r="D907" s="7"/>
      <c r="E907" s="8"/>
      <c r="F907" s="7"/>
      <c r="G907" s="8"/>
      <c r="H907" s="7"/>
      <c r="I907" s="8"/>
      <c r="J907" s="8"/>
      <c r="K907" s="8"/>
      <c r="L907" s="8"/>
      <c r="M907" s="8"/>
      <c r="N907" s="8"/>
      <c r="O907" s="8"/>
      <c r="P907" s="8"/>
      <c r="Q907" s="7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7"/>
      <c r="AJ907" s="9"/>
    </row>
    <row r="908" ht="15.75" customHeight="1">
      <c r="A908" s="7"/>
      <c r="B908" s="8"/>
      <c r="C908" s="8"/>
      <c r="D908" s="7"/>
      <c r="E908" s="8"/>
      <c r="F908" s="7"/>
      <c r="G908" s="8"/>
      <c r="H908" s="7"/>
      <c r="I908" s="8"/>
      <c r="J908" s="8"/>
      <c r="K908" s="8"/>
      <c r="L908" s="8"/>
      <c r="M908" s="8"/>
      <c r="N908" s="8"/>
      <c r="O908" s="8"/>
      <c r="P908" s="8"/>
      <c r="Q908" s="7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7"/>
      <c r="AJ908" s="9"/>
    </row>
    <row r="909" ht="15.75" customHeight="1">
      <c r="A909" s="7"/>
      <c r="B909" s="8"/>
      <c r="C909" s="8"/>
      <c r="D909" s="7"/>
      <c r="E909" s="8"/>
      <c r="F909" s="7"/>
      <c r="G909" s="8"/>
      <c r="H909" s="7"/>
      <c r="I909" s="8"/>
      <c r="J909" s="8"/>
      <c r="K909" s="8"/>
      <c r="L909" s="8"/>
      <c r="M909" s="8"/>
      <c r="N909" s="8"/>
      <c r="O909" s="8"/>
      <c r="P909" s="8"/>
      <c r="Q909" s="7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7"/>
      <c r="AJ909" s="9"/>
    </row>
    <row r="910" ht="15.75" customHeight="1">
      <c r="A910" s="7"/>
      <c r="B910" s="8"/>
      <c r="C910" s="8"/>
      <c r="D910" s="7"/>
      <c r="E910" s="8"/>
      <c r="F910" s="7"/>
      <c r="G910" s="8"/>
      <c r="H910" s="7"/>
      <c r="I910" s="8"/>
      <c r="J910" s="8"/>
      <c r="K910" s="8"/>
      <c r="L910" s="8"/>
      <c r="M910" s="8"/>
      <c r="N910" s="8"/>
      <c r="O910" s="8"/>
      <c r="P910" s="8"/>
      <c r="Q910" s="7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7"/>
      <c r="AJ910" s="9"/>
    </row>
    <row r="911" ht="15.75" customHeight="1">
      <c r="A911" s="7"/>
      <c r="B911" s="8"/>
      <c r="C911" s="8"/>
      <c r="D911" s="7"/>
      <c r="E911" s="8"/>
      <c r="F911" s="7"/>
      <c r="G911" s="8"/>
      <c r="H911" s="7"/>
      <c r="I911" s="8"/>
      <c r="J911" s="8"/>
      <c r="K911" s="8"/>
      <c r="L911" s="8"/>
      <c r="M911" s="8"/>
      <c r="N911" s="8"/>
      <c r="O911" s="8"/>
      <c r="P911" s="8"/>
      <c r="Q911" s="7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7"/>
      <c r="AJ911" s="9"/>
    </row>
    <row r="912" ht="15.75" customHeight="1">
      <c r="A912" s="7"/>
      <c r="B912" s="8"/>
      <c r="C912" s="8"/>
      <c r="D912" s="7"/>
      <c r="E912" s="8"/>
      <c r="F912" s="7"/>
      <c r="G912" s="8"/>
      <c r="H912" s="7"/>
      <c r="I912" s="8"/>
      <c r="J912" s="8"/>
      <c r="K912" s="8"/>
      <c r="L912" s="8"/>
      <c r="M912" s="8"/>
      <c r="N912" s="8"/>
      <c r="O912" s="8"/>
      <c r="P912" s="8"/>
      <c r="Q912" s="7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7"/>
      <c r="AJ912" s="9"/>
    </row>
    <row r="913" ht="15.75" customHeight="1">
      <c r="A913" s="7"/>
      <c r="B913" s="8"/>
      <c r="C913" s="8"/>
      <c r="D913" s="7"/>
      <c r="E913" s="8"/>
      <c r="F913" s="7"/>
      <c r="G913" s="8"/>
      <c r="H913" s="7"/>
      <c r="I913" s="8"/>
      <c r="J913" s="8"/>
      <c r="K913" s="8"/>
      <c r="L913" s="8"/>
      <c r="M913" s="8"/>
      <c r="N913" s="8"/>
      <c r="O913" s="8"/>
      <c r="P913" s="8"/>
      <c r="Q913" s="7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7"/>
      <c r="AJ913" s="9"/>
    </row>
    <row r="914" ht="15.75" customHeight="1">
      <c r="A914" s="7"/>
      <c r="B914" s="8"/>
      <c r="C914" s="8"/>
      <c r="D914" s="7"/>
      <c r="E914" s="8"/>
      <c r="F914" s="7"/>
      <c r="G914" s="8"/>
      <c r="H914" s="7"/>
      <c r="I914" s="8"/>
      <c r="J914" s="8"/>
      <c r="K914" s="8"/>
      <c r="L914" s="8"/>
      <c r="M914" s="8"/>
      <c r="N914" s="8"/>
      <c r="O914" s="8"/>
      <c r="P914" s="8"/>
      <c r="Q914" s="7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7"/>
      <c r="AJ914" s="9"/>
    </row>
    <row r="915" ht="15.75" customHeight="1">
      <c r="A915" s="7"/>
      <c r="B915" s="8"/>
      <c r="C915" s="8"/>
      <c r="D915" s="7"/>
      <c r="E915" s="8"/>
      <c r="F915" s="7"/>
      <c r="G915" s="8"/>
      <c r="H915" s="7"/>
      <c r="I915" s="8"/>
      <c r="J915" s="8"/>
      <c r="K915" s="8"/>
      <c r="L915" s="8"/>
      <c r="M915" s="8"/>
      <c r="N915" s="8"/>
      <c r="O915" s="8"/>
      <c r="P915" s="8"/>
      <c r="Q915" s="7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7"/>
      <c r="AJ915" s="9"/>
    </row>
    <row r="916" ht="15.75" customHeight="1">
      <c r="A916" s="7"/>
      <c r="B916" s="8"/>
      <c r="C916" s="8"/>
      <c r="D916" s="7"/>
      <c r="E916" s="8"/>
      <c r="F916" s="7"/>
      <c r="G916" s="8"/>
      <c r="H916" s="7"/>
      <c r="I916" s="8"/>
      <c r="J916" s="8"/>
      <c r="K916" s="8"/>
      <c r="L916" s="8"/>
      <c r="M916" s="8"/>
      <c r="N916" s="8"/>
      <c r="O916" s="8"/>
      <c r="P916" s="8"/>
      <c r="Q916" s="7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7"/>
      <c r="AJ916" s="9"/>
    </row>
    <row r="917" ht="15.75" customHeight="1">
      <c r="A917" s="7"/>
      <c r="B917" s="8"/>
      <c r="C917" s="8"/>
      <c r="D917" s="7"/>
      <c r="E917" s="8"/>
      <c r="F917" s="7"/>
      <c r="G917" s="8"/>
      <c r="H917" s="7"/>
      <c r="I917" s="8"/>
      <c r="J917" s="8"/>
      <c r="K917" s="8"/>
      <c r="L917" s="8"/>
      <c r="M917" s="8"/>
      <c r="N917" s="8"/>
      <c r="O917" s="8"/>
      <c r="P917" s="8"/>
      <c r="Q917" s="7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7"/>
      <c r="AJ917" s="9"/>
    </row>
    <row r="918" ht="15.75" customHeight="1">
      <c r="A918" s="7"/>
      <c r="B918" s="8"/>
      <c r="C918" s="8"/>
      <c r="D918" s="7"/>
      <c r="E918" s="8"/>
      <c r="F918" s="7"/>
      <c r="G918" s="8"/>
      <c r="H918" s="7"/>
      <c r="I918" s="8"/>
      <c r="J918" s="8"/>
      <c r="K918" s="8"/>
      <c r="L918" s="8"/>
      <c r="M918" s="8"/>
      <c r="N918" s="8"/>
      <c r="O918" s="8"/>
      <c r="P918" s="8"/>
      <c r="Q918" s="7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7"/>
      <c r="AJ918" s="9"/>
    </row>
    <row r="919" ht="15.75" customHeight="1">
      <c r="A919" s="7"/>
      <c r="B919" s="8"/>
      <c r="C919" s="8"/>
      <c r="D919" s="7"/>
      <c r="E919" s="8"/>
      <c r="F919" s="7"/>
      <c r="G919" s="8"/>
      <c r="H919" s="7"/>
      <c r="I919" s="8"/>
      <c r="J919" s="8"/>
      <c r="K919" s="8"/>
      <c r="L919" s="8"/>
      <c r="M919" s="8"/>
      <c r="N919" s="8"/>
      <c r="O919" s="8"/>
      <c r="P919" s="8"/>
      <c r="Q919" s="7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7"/>
      <c r="AJ919" s="9"/>
    </row>
    <row r="920" ht="15.75" customHeight="1">
      <c r="A920" s="7"/>
      <c r="B920" s="8"/>
      <c r="C920" s="8"/>
      <c r="D920" s="7"/>
      <c r="E920" s="8"/>
      <c r="F920" s="7"/>
      <c r="G920" s="8"/>
      <c r="H920" s="7"/>
      <c r="I920" s="8"/>
      <c r="J920" s="8"/>
      <c r="K920" s="8"/>
      <c r="L920" s="8"/>
      <c r="M920" s="8"/>
      <c r="N920" s="8"/>
      <c r="O920" s="8"/>
      <c r="P920" s="8"/>
      <c r="Q920" s="7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7"/>
      <c r="AJ920" s="9"/>
    </row>
    <row r="921" ht="15.75" customHeight="1">
      <c r="A921" s="7"/>
      <c r="B921" s="8"/>
      <c r="C921" s="8"/>
      <c r="D921" s="7"/>
      <c r="E921" s="8"/>
      <c r="F921" s="7"/>
      <c r="G921" s="8"/>
      <c r="H921" s="7"/>
      <c r="I921" s="8"/>
      <c r="J921" s="8"/>
      <c r="K921" s="8"/>
      <c r="L921" s="8"/>
      <c r="M921" s="8"/>
      <c r="N921" s="8"/>
      <c r="O921" s="8"/>
      <c r="P921" s="8"/>
      <c r="Q921" s="7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7"/>
      <c r="AJ921" s="9"/>
    </row>
    <row r="922" ht="15.75" customHeight="1">
      <c r="A922" s="7"/>
      <c r="B922" s="8"/>
      <c r="C922" s="8"/>
      <c r="D922" s="7"/>
      <c r="E922" s="8"/>
      <c r="F922" s="7"/>
      <c r="G922" s="8"/>
      <c r="H922" s="7"/>
      <c r="I922" s="8"/>
      <c r="J922" s="8"/>
      <c r="K922" s="8"/>
      <c r="L922" s="8"/>
      <c r="M922" s="8"/>
      <c r="N922" s="8"/>
      <c r="O922" s="8"/>
      <c r="P922" s="8"/>
      <c r="Q922" s="7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7"/>
      <c r="AJ922" s="9"/>
    </row>
    <row r="923" ht="15.75" customHeight="1">
      <c r="A923" s="7"/>
      <c r="B923" s="8"/>
      <c r="C923" s="8"/>
      <c r="D923" s="7"/>
      <c r="E923" s="8"/>
      <c r="F923" s="7"/>
      <c r="G923" s="8"/>
      <c r="H923" s="7"/>
      <c r="I923" s="8"/>
      <c r="J923" s="8"/>
      <c r="K923" s="8"/>
      <c r="L923" s="8"/>
      <c r="M923" s="8"/>
      <c r="N923" s="8"/>
      <c r="O923" s="8"/>
      <c r="P923" s="8"/>
      <c r="Q923" s="7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7"/>
      <c r="AJ923" s="9"/>
    </row>
    <row r="924" ht="15.75" customHeight="1">
      <c r="A924" s="7"/>
      <c r="B924" s="8"/>
      <c r="C924" s="8"/>
      <c r="D924" s="7"/>
      <c r="E924" s="8"/>
      <c r="F924" s="7"/>
      <c r="G924" s="8"/>
      <c r="H924" s="7"/>
      <c r="I924" s="8"/>
      <c r="J924" s="8"/>
      <c r="K924" s="8"/>
      <c r="L924" s="8"/>
      <c r="M924" s="8"/>
      <c r="N924" s="8"/>
      <c r="O924" s="8"/>
      <c r="P924" s="8"/>
      <c r="Q924" s="7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7"/>
      <c r="AJ924" s="9"/>
    </row>
    <row r="925" ht="15.75" customHeight="1">
      <c r="A925" s="7"/>
      <c r="B925" s="8"/>
      <c r="C925" s="8"/>
      <c r="D925" s="7"/>
      <c r="E925" s="8"/>
      <c r="F925" s="7"/>
      <c r="G925" s="8"/>
      <c r="H925" s="7"/>
      <c r="I925" s="8"/>
      <c r="J925" s="8"/>
      <c r="K925" s="8"/>
      <c r="L925" s="8"/>
      <c r="M925" s="8"/>
      <c r="N925" s="8"/>
      <c r="O925" s="8"/>
      <c r="P925" s="8"/>
      <c r="Q925" s="7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7"/>
      <c r="AJ925" s="9"/>
    </row>
    <row r="926" ht="15.75" customHeight="1">
      <c r="A926" s="7"/>
      <c r="B926" s="8"/>
      <c r="C926" s="8"/>
      <c r="D926" s="7"/>
      <c r="E926" s="8"/>
      <c r="F926" s="7"/>
      <c r="G926" s="8"/>
      <c r="H926" s="7"/>
      <c r="I926" s="8"/>
      <c r="J926" s="8"/>
      <c r="K926" s="8"/>
      <c r="L926" s="8"/>
      <c r="M926" s="8"/>
      <c r="N926" s="8"/>
      <c r="O926" s="8"/>
      <c r="P926" s="8"/>
      <c r="Q926" s="7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7"/>
      <c r="AJ926" s="9"/>
    </row>
    <row r="927" ht="15.75" customHeight="1">
      <c r="A927" s="7"/>
      <c r="B927" s="8"/>
      <c r="C927" s="8"/>
      <c r="D927" s="7"/>
      <c r="E927" s="8"/>
      <c r="F927" s="7"/>
      <c r="G927" s="8"/>
      <c r="H927" s="7"/>
      <c r="I927" s="8"/>
      <c r="J927" s="8"/>
      <c r="K927" s="8"/>
      <c r="L927" s="8"/>
      <c r="M927" s="8"/>
      <c r="N927" s="8"/>
      <c r="O927" s="8"/>
      <c r="P927" s="8"/>
      <c r="Q927" s="7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7"/>
      <c r="AJ927" s="9"/>
    </row>
    <row r="928" ht="15.75" customHeight="1">
      <c r="A928" s="7"/>
      <c r="B928" s="8"/>
      <c r="C928" s="8"/>
      <c r="D928" s="7"/>
      <c r="E928" s="8"/>
      <c r="F928" s="7"/>
      <c r="G928" s="8"/>
      <c r="H928" s="7"/>
      <c r="I928" s="8"/>
      <c r="J928" s="8"/>
      <c r="K928" s="8"/>
      <c r="L928" s="8"/>
      <c r="M928" s="8"/>
      <c r="N928" s="8"/>
      <c r="O928" s="8"/>
      <c r="P928" s="8"/>
      <c r="Q928" s="7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7"/>
      <c r="AJ928" s="9"/>
    </row>
    <row r="929" ht="15.75" customHeight="1">
      <c r="A929" s="7"/>
      <c r="B929" s="8"/>
      <c r="C929" s="8"/>
      <c r="D929" s="7"/>
      <c r="E929" s="8"/>
      <c r="F929" s="7"/>
      <c r="G929" s="8"/>
      <c r="H929" s="7"/>
      <c r="I929" s="8"/>
      <c r="J929" s="8"/>
      <c r="K929" s="8"/>
      <c r="L929" s="8"/>
      <c r="M929" s="8"/>
      <c r="N929" s="8"/>
      <c r="O929" s="8"/>
      <c r="P929" s="8"/>
      <c r="Q929" s="7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7"/>
      <c r="AJ929" s="9"/>
    </row>
    <row r="930" ht="15.75" customHeight="1">
      <c r="A930" s="7"/>
      <c r="B930" s="8"/>
      <c r="C930" s="8"/>
      <c r="D930" s="7"/>
      <c r="E930" s="8"/>
      <c r="F930" s="7"/>
      <c r="G930" s="8"/>
      <c r="H930" s="7"/>
      <c r="I930" s="8"/>
      <c r="J930" s="8"/>
      <c r="K930" s="8"/>
      <c r="L930" s="8"/>
      <c r="M930" s="8"/>
      <c r="N930" s="8"/>
      <c r="O930" s="8"/>
      <c r="P930" s="8"/>
      <c r="Q930" s="7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7"/>
      <c r="AJ930" s="9"/>
    </row>
    <row r="931" ht="15.75" customHeight="1">
      <c r="A931" s="7"/>
      <c r="B931" s="8"/>
      <c r="C931" s="8"/>
      <c r="D931" s="7"/>
      <c r="E931" s="8"/>
      <c r="F931" s="7"/>
      <c r="G931" s="8"/>
      <c r="H931" s="7"/>
      <c r="I931" s="8"/>
      <c r="J931" s="8"/>
      <c r="K931" s="8"/>
      <c r="L931" s="8"/>
      <c r="M931" s="8"/>
      <c r="N931" s="8"/>
      <c r="O931" s="8"/>
      <c r="P931" s="8"/>
      <c r="Q931" s="7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7"/>
      <c r="AJ931" s="9"/>
    </row>
    <row r="932" ht="15.75" customHeight="1">
      <c r="A932" s="7"/>
      <c r="B932" s="8"/>
      <c r="C932" s="8"/>
      <c r="D932" s="7"/>
      <c r="E932" s="8"/>
      <c r="F932" s="7"/>
      <c r="G932" s="8"/>
      <c r="H932" s="7"/>
      <c r="I932" s="8"/>
      <c r="J932" s="8"/>
      <c r="K932" s="8"/>
      <c r="L932" s="8"/>
      <c r="M932" s="8"/>
      <c r="N932" s="8"/>
      <c r="O932" s="8"/>
      <c r="P932" s="8"/>
      <c r="Q932" s="7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7"/>
      <c r="AJ932" s="9"/>
    </row>
    <row r="933" ht="15.75" customHeight="1">
      <c r="A933" s="7"/>
      <c r="B933" s="8"/>
      <c r="C933" s="8"/>
      <c r="D933" s="7"/>
      <c r="E933" s="8"/>
      <c r="F933" s="7"/>
      <c r="G933" s="8"/>
      <c r="H933" s="7"/>
      <c r="I933" s="8"/>
      <c r="J933" s="8"/>
      <c r="K933" s="8"/>
      <c r="L933" s="8"/>
      <c r="M933" s="8"/>
      <c r="N933" s="8"/>
      <c r="O933" s="8"/>
      <c r="P933" s="8"/>
      <c r="Q933" s="7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7"/>
      <c r="AJ933" s="9"/>
    </row>
    <row r="934" ht="15.75" customHeight="1">
      <c r="A934" s="7"/>
      <c r="B934" s="8"/>
      <c r="C934" s="8"/>
      <c r="D934" s="7"/>
      <c r="E934" s="8"/>
      <c r="F934" s="7"/>
      <c r="G934" s="8"/>
      <c r="H934" s="7"/>
      <c r="I934" s="8"/>
      <c r="J934" s="8"/>
      <c r="K934" s="8"/>
      <c r="L934" s="8"/>
      <c r="M934" s="8"/>
      <c r="N934" s="8"/>
      <c r="O934" s="8"/>
      <c r="P934" s="8"/>
      <c r="Q934" s="7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7"/>
      <c r="AJ934" s="9"/>
    </row>
    <row r="935" ht="15.75" customHeight="1">
      <c r="A935" s="7"/>
      <c r="B935" s="8"/>
      <c r="C935" s="8"/>
      <c r="D935" s="7"/>
      <c r="E935" s="8"/>
      <c r="F935" s="7"/>
      <c r="G935" s="8"/>
      <c r="H935" s="7"/>
      <c r="I935" s="8"/>
      <c r="J935" s="8"/>
      <c r="K935" s="8"/>
      <c r="L935" s="8"/>
      <c r="M935" s="8"/>
      <c r="N935" s="8"/>
      <c r="O935" s="8"/>
      <c r="P935" s="8"/>
      <c r="Q935" s="7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7"/>
      <c r="AJ935" s="9"/>
    </row>
    <row r="936" ht="15.75" customHeight="1">
      <c r="A936" s="7"/>
      <c r="B936" s="8"/>
      <c r="C936" s="8"/>
      <c r="D936" s="7"/>
      <c r="E936" s="8"/>
      <c r="F936" s="7"/>
      <c r="G936" s="8"/>
      <c r="H936" s="7"/>
      <c r="I936" s="8"/>
      <c r="J936" s="8"/>
      <c r="K936" s="8"/>
      <c r="L936" s="8"/>
      <c r="M936" s="8"/>
      <c r="N936" s="8"/>
      <c r="O936" s="8"/>
      <c r="P936" s="8"/>
      <c r="Q936" s="7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7"/>
      <c r="AJ936" s="9"/>
    </row>
    <row r="937" ht="15.75" customHeight="1">
      <c r="A937" s="7"/>
      <c r="B937" s="8"/>
      <c r="C937" s="8"/>
      <c r="D937" s="7"/>
      <c r="E937" s="8"/>
      <c r="F937" s="7"/>
      <c r="G937" s="8"/>
      <c r="H937" s="7"/>
      <c r="I937" s="8"/>
      <c r="J937" s="8"/>
      <c r="K937" s="8"/>
      <c r="L937" s="8"/>
      <c r="M937" s="8"/>
      <c r="N937" s="8"/>
      <c r="O937" s="8"/>
      <c r="P937" s="8"/>
      <c r="Q937" s="7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7"/>
      <c r="AJ937" s="9"/>
    </row>
    <row r="938" ht="15.75" customHeight="1">
      <c r="A938" s="7"/>
      <c r="B938" s="8"/>
      <c r="C938" s="8"/>
      <c r="D938" s="7"/>
      <c r="E938" s="8"/>
      <c r="F938" s="7"/>
      <c r="G938" s="8"/>
      <c r="H938" s="7"/>
      <c r="I938" s="8"/>
      <c r="J938" s="8"/>
      <c r="K938" s="8"/>
      <c r="L938" s="8"/>
      <c r="M938" s="8"/>
      <c r="N938" s="8"/>
      <c r="O938" s="8"/>
      <c r="P938" s="8"/>
      <c r="Q938" s="7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7"/>
      <c r="AJ938" s="9"/>
    </row>
    <row r="939" ht="15.75" customHeight="1">
      <c r="A939" s="7"/>
      <c r="B939" s="8"/>
      <c r="C939" s="8"/>
      <c r="D939" s="7"/>
      <c r="E939" s="8"/>
      <c r="F939" s="7"/>
      <c r="G939" s="8"/>
      <c r="H939" s="7"/>
      <c r="I939" s="8"/>
      <c r="J939" s="8"/>
      <c r="K939" s="8"/>
      <c r="L939" s="8"/>
      <c r="M939" s="8"/>
      <c r="N939" s="8"/>
      <c r="O939" s="8"/>
      <c r="P939" s="8"/>
      <c r="Q939" s="7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7"/>
      <c r="AJ939" s="9"/>
    </row>
    <row r="940" ht="15.75" customHeight="1">
      <c r="A940" s="7"/>
      <c r="B940" s="8"/>
      <c r="C940" s="8"/>
      <c r="D940" s="7"/>
      <c r="E940" s="8"/>
      <c r="F940" s="7"/>
      <c r="G940" s="8"/>
      <c r="H940" s="7"/>
      <c r="I940" s="8"/>
      <c r="J940" s="8"/>
      <c r="K940" s="8"/>
      <c r="L940" s="8"/>
      <c r="M940" s="8"/>
      <c r="N940" s="8"/>
      <c r="O940" s="8"/>
      <c r="P940" s="8"/>
      <c r="Q940" s="7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7"/>
      <c r="AJ940" s="9"/>
    </row>
    <row r="941" ht="15.75" customHeight="1">
      <c r="A941" s="7"/>
      <c r="B941" s="8"/>
      <c r="C941" s="8"/>
      <c r="D941" s="7"/>
      <c r="E941" s="8"/>
      <c r="F941" s="7"/>
      <c r="G941" s="8"/>
      <c r="H941" s="7"/>
      <c r="I941" s="8"/>
      <c r="J941" s="8"/>
      <c r="K941" s="8"/>
      <c r="L941" s="8"/>
      <c r="M941" s="8"/>
      <c r="N941" s="8"/>
      <c r="O941" s="8"/>
      <c r="P941" s="8"/>
      <c r="Q941" s="7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7"/>
      <c r="AJ941" s="9"/>
    </row>
    <row r="942" ht="15.75" customHeight="1">
      <c r="A942" s="7"/>
      <c r="B942" s="8"/>
      <c r="C942" s="8"/>
      <c r="D942" s="7"/>
      <c r="E942" s="8"/>
      <c r="F942" s="7"/>
      <c r="G942" s="8"/>
      <c r="H942" s="7"/>
      <c r="I942" s="8"/>
      <c r="J942" s="8"/>
      <c r="K942" s="8"/>
      <c r="L942" s="8"/>
      <c r="M942" s="8"/>
      <c r="N942" s="8"/>
      <c r="O942" s="8"/>
      <c r="P942" s="8"/>
      <c r="Q942" s="7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7"/>
      <c r="AJ942" s="9"/>
    </row>
    <row r="943" ht="15.75" customHeight="1">
      <c r="A943" s="7"/>
      <c r="B943" s="8"/>
      <c r="C943" s="8"/>
      <c r="D943" s="7"/>
      <c r="E943" s="8"/>
      <c r="F943" s="7"/>
      <c r="G943" s="8"/>
      <c r="H943" s="7"/>
      <c r="I943" s="8"/>
      <c r="J943" s="8"/>
      <c r="K943" s="8"/>
      <c r="L943" s="8"/>
      <c r="M943" s="8"/>
      <c r="N943" s="8"/>
      <c r="O943" s="8"/>
      <c r="P943" s="8"/>
      <c r="Q943" s="7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7"/>
      <c r="AJ943" s="9"/>
    </row>
    <row r="944" ht="15.75" customHeight="1">
      <c r="A944" s="7"/>
      <c r="B944" s="8"/>
      <c r="C944" s="8"/>
      <c r="D944" s="7"/>
      <c r="E944" s="8"/>
      <c r="F944" s="7"/>
      <c r="G944" s="8"/>
      <c r="H944" s="7"/>
      <c r="I944" s="8"/>
      <c r="J944" s="8"/>
      <c r="K944" s="8"/>
      <c r="L944" s="8"/>
      <c r="M944" s="8"/>
      <c r="N944" s="8"/>
      <c r="O944" s="8"/>
      <c r="P944" s="8"/>
      <c r="Q944" s="7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7"/>
      <c r="AJ944" s="9"/>
    </row>
    <row r="945" ht="15.75" customHeight="1">
      <c r="A945" s="7"/>
      <c r="B945" s="8"/>
      <c r="C945" s="8"/>
      <c r="D945" s="7"/>
      <c r="E945" s="8"/>
      <c r="F945" s="7"/>
      <c r="G945" s="8"/>
      <c r="H945" s="7"/>
      <c r="I945" s="8"/>
      <c r="J945" s="8"/>
      <c r="K945" s="8"/>
      <c r="L945" s="8"/>
      <c r="M945" s="8"/>
      <c r="N945" s="8"/>
      <c r="O945" s="8"/>
      <c r="P945" s="8"/>
      <c r="Q945" s="7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7"/>
      <c r="AJ945" s="9"/>
    </row>
    <row r="946" ht="15.75" customHeight="1">
      <c r="A946" s="7"/>
      <c r="B946" s="8"/>
      <c r="C946" s="8"/>
      <c r="D946" s="7"/>
      <c r="E946" s="8"/>
      <c r="F946" s="7"/>
      <c r="G946" s="8"/>
      <c r="H946" s="7"/>
      <c r="I946" s="8"/>
      <c r="J946" s="8"/>
      <c r="K946" s="8"/>
      <c r="L946" s="8"/>
      <c r="M946" s="8"/>
      <c r="N946" s="8"/>
      <c r="O946" s="8"/>
      <c r="P946" s="8"/>
      <c r="Q946" s="7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7"/>
      <c r="AJ946" s="9"/>
    </row>
    <row r="947" ht="15.75" customHeight="1">
      <c r="A947" s="7"/>
      <c r="B947" s="8"/>
      <c r="C947" s="8"/>
      <c r="D947" s="7"/>
      <c r="E947" s="8"/>
      <c r="F947" s="7"/>
      <c r="G947" s="8"/>
      <c r="H947" s="7"/>
      <c r="I947" s="8"/>
      <c r="J947" s="8"/>
      <c r="K947" s="8"/>
      <c r="L947" s="8"/>
      <c r="M947" s="8"/>
      <c r="N947" s="8"/>
      <c r="O947" s="8"/>
      <c r="P947" s="8"/>
      <c r="Q947" s="7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7"/>
      <c r="AJ947" s="9"/>
    </row>
    <row r="948" ht="15.75" customHeight="1">
      <c r="A948" s="7"/>
      <c r="B948" s="8"/>
      <c r="C948" s="8"/>
      <c r="D948" s="7"/>
      <c r="E948" s="8"/>
      <c r="F948" s="7"/>
      <c r="G948" s="8"/>
      <c r="H948" s="7"/>
      <c r="I948" s="8"/>
      <c r="J948" s="8"/>
      <c r="K948" s="8"/>
      <c r="L948" s="8"/>
      <c r="M948" s="8"/>
      <c r="N948" s="8"/>
      <c r="O948" s="8"/>
      <c r="P948" s="8"/>
      <c r="Q948" s="7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7"/>
      <c r="AJ948" s="9"/>
    </row>
    <row r="949" ht="15.75" customHeight="1">
      <c r="A949" s="7"/>
      <c r="B949" s="8"/>
      <c r="C949" s="8"/>
      <c r="D949" s="7"/>
      <c r="E949" s="8"/>
      <c r="F949" s="7"/>
      <c r="G949" s="8"/>
      <c r="H949" s="7"/>
      <c r="I949" s="8"/>
      <c r="J949" s="8"/>
      <c r="K949" s="8"/>
      <c r="L949" s="8"/>
      <c r="M949" s="8"/>
      <c r="N949" s="8"/>
      <c r="O949" s="8"/>
      <c r="P949" s="8"/>
      <c r="Q949" s="7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7"/>
      <c r="AJ949" s="9"/>
    </row>
    <row r="950" ht="15.75" customHeight="1">
      <c r="A950" s="7"/>
      <c r="B950" s="8"/>
      <c r="C950" s="8"/>
      <c r="D950" s="7"/>
      <c r="E950" s="8"/>
      <c r="F950" s="7"/>
      <c r="G950" s="8"/>
      <c r="H950" s="7"/>
      <c r="I950" s="8"/>
      <c r="J950" s="8"/>
      <c r="K950" s="8"/>
      <c r="L950" s="8"/>
      <c r="M950" s="8"/>
      <c r="N950" s="8"/>
      <c r="O950" s="8"/>
      <c r="P950" s="8"/>
      <c r="Q950" s="7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7"/>
      <c r="AJ950" s="9"/>
    </row>
    <row r="951" ht="15.75" customHeight="1">
      <c r="A951" s="7"/>
      <c r="B951" s="8"/>
      <c r="C951" s="8"/>
      <c r="D951" s="7"/>
      <c r="E951" s="8"/>
      <c r="F951" s="7"/>
      <c r="G951" s="8"/>
      <c r="H951" s="7"/>
      <c r="I951" s="8"/>
      <c r="J951" s="8"/>
      <c r="K951" s="8"/>
      <c r="L951" s="8"/>
      <c r="M951" s="8"/>
      <c r="N951" s="8"/>
      <c r="O951" s="8"/>
      <c r="P951" s="8"/>
      <c r="Q951" s="7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7"/>
      <c r="AJ951" s="9"/>
    </row>
    <row r="952" ht="15.75" customHeight="1">
      <c r="A952" s="7"/>
      <c r="B952" s="8"/>
      <c r="C952" s="8"/>
      <c r="D952" s="7"/>
      <c r="E952" s="8"/>
      <c r="F952" s="7"/>
      <c r="G952" s="8"/>
      <c r="H952" s="7"/>
      <c r="I952" s="8"/>
      <c r="J952" s="8"/>
      <c r="K952" s="8"/>
      <c r="L952" s="8"/>
      <c r="M952" s="8"/>
      <c r="N952" s="8"/>
      <c r="O952" s="8"/>
      <c r="P952" s="8"/>
      <c r="Q952" s="7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7"/>
      <c r="AJ952" s="9"/>
    </row>
    <row r="953" ht="15.75" customHeight="1">
      <c r="A953" s="7"/>
      <c r="B953" s="8"/>
      <c r="C953" s="8"/>
      <c r="D953" s="7"/>
      <c r="E953" s="8"/>
      <c r="F953" s="7"/>
      <c r="G953" s="8"/>
      <c r="H953" s="7"/>
      <c r="I953" s="8"/>
      <c r="J953" s="8"/>
      <c r="K953" s="8"/>
      <c r="L953" s="8"/>
      <c r="M953" s="8"/>
      <c r="N953" s="8"/>
      <c r="O953" s="8"/>
      <c r="P953" s="8"/>
      <c r="Q953" s="7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7"/>
      <c r="AJ953" s="9"/>
    </row>
    <row r="954" ht="15.75" customHeight="1">
      <c r="A954" s="7"/>
      <c r="B954" s="8"/>
      <c r="C954" s="8"/>
      <c r="D954" s="7"/>
      <c r="E954" s="8"/>
      <c r="F954" s="7"/>
      <c r="G954" s="8"/>
      <c r="H954" s="7"/>
      <c r="I954" s="8"/>
      <c r="J954" s="8"/>
      <c r="K954" s="8"/>
      <c r="L954" s="8"/>
      <c r="M954" s="8"/>
      <c r="N954" s="8"/>
      <c r="O954" s="8"/>
      <c r="P954" s="8"/>
      <c r="Q954" s="7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7"/>
      <c r="AJ954" s="9"/>
    </row>
    <row r="955" ht="15.75" customHeight="1">
      <c r="A955" s="7"/>
      <c r="B955" s="8"/>
      <c r="C955" s="8"/>
      <c r="D955" s="7"/>
      <c r="E955" s="8"/>
      <c r="F955" s="7"/>
      <c r="G955" s="8"/>
      <c r="H955" s="7"/>
      <c r="I955" s="8"/>
      <c r="J955" s="8"/>
      <c r="K955" s="8"/>
      <c r="L955" s="8"/>
      <c r="M955" s="8"/>
      <c r="N955" s="8"/>
      <c r="O955" s="8"/>
      <c r="P955" s="8"/>
      <c r="Q955" s="7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7"/>
      <c r="AJ955" s="9"/>
    </row>
    <row r="956" ht="15.75" customHeight="1">
      <c r="A956" s="7"/>
      <c r="B956" s="8"/>
      <c r="C956" s="8"/>
      <c r="D956" s="7"/>
      <c r="E956" s="8"/>
      <c r="F956" s="7"/>
      <c r="G956" s="8"/>
      <c r="H956" s="7"/>
      <c r="I956" s="8"/>
      <c r="J956" s="8"/>
      <c r="K956" s="8"/>
      <c r="L956" s="8"/>
      <c r="M956" s="8"/>
      <c r="N956" s="8"/>
      <c r="O956" s="8"/>
      <c r="P956" s="8"/>
      <c r="Q956" s="7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7"/>
      <c r="AJ956" s="9"/>
    </row>
    <row r="957" ht="15.75" customHeight="1">
      <c r="A957" s="7"/>
      <c r="B957" s="8"/>
      <c r="C957" s="8"/>
      <c r="D957" s="7"/>
      <c r="E957" s="8"/>
      <c r="F957" s="7"/>
      <c r="G957" s="8"/>
      <c r="H957" s="7"/>
      <c r="I957" s="8"/>
      <c r="J957" s="8"/>
      <c r="K957" s="8"/>
      <c r="L957" s="8"/>
      <c r="M957" s="8"/>
      <c r="N957" s="8"/>
      <c r="O957" s="8"/>
      <c r="P957" s="8"/>
      <c r="Q957" s="7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7"/>
      <c r="AJ957" s="9"/>
    </row>
    <row r="958" ht="15.75" customHeight="1">
      <c r="A958" s="7"/>
      <c r="B958" s="8"/>
      <c r="C958" s="8"/>
      <c r="D958" s="7"/>
      <c r="E958" s="8"/>
      <c r="F958" s="7"/>
      <c r="G958" s="8"/>
      <c r="H958" s="7"/>
      <c r="I958" s="8"/>
      <c r="J958" s="8"/>
      <c r="K958" s="8"/>
      <c r="L958" s="8"/>
      <c r="M958" s="8"/>
      <c r="N958" s="8"/>
      <c r="O958" s="8"/>
      <c r="P958" s="8"/>
      <c r="Q958" s="7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7"/>
      <c r="AJ958" s="9"/>
    </row>
    <row r="959" ht="15.75" customHeight="1">
      <c r="A959" s="7"/>
      <c r="B959" s="8"/>
      <c r="C959" s="8"/>
      <c r="D959" s="7"/>
      <c r="E959" s="8"/>
      <c r="F959" s="7"/>
      <c r="G959" s="8"/>
      <c r="H959" s="7"/>
      <c r="I959" s="8"/>
      <c r="J959" s="8"/>
      <c r="K959" s="8"/>
      <c r="L959" s="8"/>
      <c r="M959" s="8"/>
      <c r="N959" s="8"/>
      <c r="O959" s="8"/>
      <c r="P959" s="8"/>
      <c r="Q959" s="7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7"/>
      <c r="AJ959" s="9"/>
    </row>
    <row r="960" ht="15.75" customHeight="1">
      <c r="A960" s="7"/>
      <c r="B960" s="8"/>
      <c r="C960" s="8"/>
      <c r="D960" s="7"/>
      <c r="E960" s="8"/>
      <c r="F960" s="7"/>
      <c r="G960" s="8"/>
      <c r="H960" s="7"/>
      <c r="I960" s="8"/>
      <c r="J960" s="8"/>
      <c r="K960" s="8"/>
      <c r="L960" s="8"/>
      <c r="M960" s="8"/>
      <c r="N960" s="8"/>
      <c r="O960" s="8"/>
      <c r="P960" s="8"/>
      <c r="Q960" s="7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7"/>
      <c r="AJ960" s="9"/>
    </row>
    <row r="961" ht="15.75" customHeight="1">
      <c r="A961" s="7"/>
      <c r="B961" s="8"/>
      <c r="C961" s="8"/>
      <c r="D961" s="7"/>
      <c r="E961" s="8"/>
      <c r="F961" s="7"/>
      <c r="G961" s="8"/>
      <c r="H961" s="7"/>
      <c r="I961" s="8"/>
      <c r="J961" s="8"/>
      <c r="K961" s="8"/>
      <c r="L961" s="8"/>
      <c r="M961" s="8"/>
      <c r="N961" s="8"/>
      <c r="O961" s="8"/>
      <c r="P961" s="8"/>
      <c r="Q961" s="7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7"/>
      <c r="AJ961" s="9"/>
    </row>
    <row r="962" ht="15.75" customHeight="1">
      <c r="A962" s="7"/>
      <c r="B962" s="8"/>
      <c r="C962" s="8"/>
      <c r="D962" s="7"/>
      <c r="E962" s="8"/>
      <c r="F962" s="7"/>
      <c r="G962" s="8"/>
      <c r="H962" s="7"/>
      <c r="I962" s="8"/>
      <c r="J962" s="8"/>
      <c r="K962" s="8"/>
      <c r="L962" s="8"/>
      <c r="M962" s="8"/>
      <c r="N962" s="8"/>
      <c r="O962" s="8"/>
      <c r="P962" s="8"/>
      <c r="Q962" s="7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7"/>
      <c r="AJ962" s="9"/>
    </row>
    <row r="963" ht="15.75" customHeight="1">
      <c r="A963" s="7"/>
      <c r="B963" s="8"/>
      <c r="C963" s="8"/>
      <c r="D963" s="7"/>
      <c r="E963" s="8"/>
      <c r="F963" s="7"/>
      <c r="G963" s="8"/>
      <c r="H963" s="7"/>
      <c r="I963" s="8"/>
      <c r="J963" s="8"/>
      <c r="K963" s="8"/>
      <c r="L963" s="8"/>
      <c r="M963" s="8"/>
      <c r="N963" s="8"/>
      <c r="O963" s="8"/>
      <c r="P963" s="8"/>
      <c r="Q963" s="7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7"/>
      <c r="AJ963" s="9"/>
    </row>
    <row r="964" ht="15.75" customHeight="1">
      <c r="A964" s="7"/>
      <c r="B964" s="8"/>
      <c r="C964" s="8"/>
      <c r="D964" s="7"/>
      <c r="E964" s="8"/>
      <c r="F964" s="7"/>
      <c r="G964" s="8"/>
      <c r="H964" s="7"/>
      <c r="I964" s="8"/>
      <c r="J964" s="8"/>
      <c r="K964" s="8"/>
      <c r="L964" s="8"/>
      <c r="M964" s="8"/>
      <c r="N964" s="8"/>
      <c r="O964" s="8"/>
      <c r="P964" s="8"/>
      <c r="Q964" s="7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7"/>
      <c r="AJ964" s="9"/>
    </row>
    <row r="965" ht="15.75" customHeight="1">
      <c r="A965" s="7"/>
      <c r="B965" s="8"/>
      <c r="C965" s="8"/>
      <c r="D965" s="7"/>
      <c r="E965" s="8"/>
      <c r="F965" s="7"/>
      <c r="G965" s="8"/>
      <c r="H965" s="7"/>
      <c r="I965" s="8"/>
      <c r="J965" s="8"/>
      <c r="K965" s="8"/>
      <c r="L965" s="8"/>
      <c r="M965" s="8"/>
      <c r="N965" s="8"/>
      <c r="O965" s="8"/>
      <c r="P965" s="8"/>
      <c r="Q965" s="7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7"/>
      <c r="AJ965" s="9"/>
    </row>
    <row r="966" ht="15.75" customHeight="1">
      <c r="A966" s="7"/>
      <c r="B966" s="8"/>
      <c r="C966" s="8"/>
      <c r="D966" s="7"/>
      <c r="E966" s="8"/>
      <c r="F966" s="7"/>
      <c r="G966" s="8"/>
      <c r="H966" s="7"/>
      <c r="I966" s="8"/>
      <c r="J966" s="8"/>
      <c r="K966" s="8"/>
      <c r="L966" s="8"/>
      <c r="M966" s="8"/>
      <c r="N966" s="8"/>
      <c r="O966" s="8"/>
      <c r="P966" s="8"/>
      <c r="Q966" s="7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7"/>
      <c r="AJ966" s="9"/>
    </row>
    <row r="967" ht="15.75" customHeight="1">
      <c r="A967" s="7"/>
      <c r="B967" s="8"/>
      <c r="C967" s="8"/>
      <c r="D967" s="7"/>
      <c r="E967" s="8"/>
      <c r="F967" s="7"/>
      <c r="G967" s="8"/>
      <c r="H967" s="7"/>
      <c r="I967" s="8"/>
      <c r="J967" s="8"/>
      <c r="K967" s="8"/>
      <c r="L967" s="8"/>
      <c r="M967" s="8"/>
      <c r="N967" s="8"/>
      <c r="O967" s="8"/>
      <c r="P967" s="8"/>
      <c r="Q967" s="7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7"/>
      <c r="AJ967" s="9"/>
    </row>
    <row r="968" ht="15.75" customHeight="1">
      <c r="A968" s="7"/>
      <c r="B968" s="8"/>
      <c r="C968" s="8"/>
      <c r="D968" s="7"/>
      <c r="E968" s="8"/>
      <c r="F968" s="7"/>
      <c r="G968" s="8"/>
      <c r="H968" s="7"/>
      <c r="I968" s="8"/>
      <c r="J968" s="8"/>
      <c r="K968" s="8"/>
      <c r="L968" s="8"/>
      <c r="M968" s="8"/>
      <c r="N968" s="8"/>
      <c r="O968" s="8"/>
      <c r="P968" s="8"/>
      <c r="Q968" s="7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7"/>
      <c r="AJ968" s="9"/>
    </row>
    <row r="969" ht="15.75" customHeight="1">
      <c r="A969" s="7"/>
      <c r="B969" s="8"/>
      <c r="C969" s="8"/>
      <c r="D969" s="7"/>
      <c r="E969" s="8"/>
      <c r="F969" s="7"/>
      <c r="G969" s="8"/>
      <c r="H969" s="7"/>
      <c r="I969" s="8"/>
      <c r="J969" s="8"/>
      <c r="K969" s="8"/>
      <c r="L969" s="8"/>
      <c r="M969" s="8"/>
      <c r="N969" s="8"/>
      <c r="O969" s="8"/>
      <c r="P969" s="8"/>
      <c r="Q969" s="7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7"/>
      <c r="AJ969" s="9"/>
    </row>
    <row r="970" ht="15.75" customHeight="1">
      <c r="A970" s="7"/>
      <c r="B970" s="8"/>
      <c r="C970" s="8"/>
      <c r="D970" s="7"/>
      <c r="E970" s="8"/>
      <c r="F970" s="7"/>
      <c r="G970" s="8"/>
      <c r="H970" s="7"/>
      <c r="I970" s="8"/>
      <c r="J970" s="8"/>
      <c r="K970" s="8"/>
      <c r="L970" s="8"/>
      <c r="M970" s="8"/>
      <c r="N970" s="8"/>
      <c r="O970" s="8"/>
      <c r="P970" s="8"/>
      <c r="Q970" s="7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7"/>
      <c r="AJ970" s="9"/>
    </row>
    <row r="971" ht="15.75" customHeight="1">
      <c r="A971" s="7"/>
      <c r="B971" s="8"/>
      <c r="C971" s="8"/>
      <c r="D971" s="7"/>
      <c r="E971" s="8"/>
      <c r="F971" s="7"/>
      <c r="G971" s="8"/>
      <c r="H971" s="7"/>
      <c r="I971" s="8"/>
      <c r="J971" s="8"/>
      <c r="K971" s="8"/>
      <c r="L971" s="8"/>
      <c r="M971" s="8"/>
      <c r="N971" s="8"/>
      <c r="O971" s="8"/>
      <c r="P971" s="8"/>
      <c r="Q971" s="7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7"/>
      <c r="AJ971" s="9"/>
    </row>
    <row r="972" ht="15.75" customHeight="1">
      <c r="A972" s="7"/>
      <c r="B972" s="8"/>
      <c r="C972" s="8"/>
      <c r="D972" s="7"/>
      <c r="E972" s="8"/>
      <c r="F972" s="7"/>
      <c r="G972" s="8"/>
      <c r="H972" s="7"/>
      <c r="I972" s="8"/>
      <c r="J972" s="8"/>
      <c r="K972" s="8"/>
      <c r="L972" s="8"/>
      <c r="M972" s="8"/>
      <c r="N972" s="8"/>
      <c r="O972" s="8"/>
      <c r="P972" s="8"/>
      <c r="Q972" s="7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7"/>
      <c r="AJ972" s="9"/>
    </row>
    <row r="973" ht="15.75" customHeight="1">
      <c r="A973" s="7"/>
      <c r="B973" s="8"/>
      <c r="C973" s="8"/>
      <c r="D973" s="7"/>
      <c r="E973" s="8"/>
      <c r="F973" s="7"/>
      <c r="G973" s="8"/>
      <c r="H973" s="7"/>
      <c r="I973" s="8"/>
      <c r="J973" s="8"/>
      <c r="K973" s="8"/>
      <c r="L973" s="8"/>
      <c r="M973" s="8"/>
      <c r="N973" s="8"/>
      <c r="O973" s="8"/>
      <c r="P973" s="8"/>
      <c r="Q973" s="7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7"/>
      <c r="AJ973" s="9"/>
    </row>
    <row r="974" ht="15.75" customHeight="1">
      <c r="A974" s="7"/>
      <c r="B974" s="8"/>
      <c r="C974" s="8"/>
      <c r="D974" s="7"/>
      <c r="E974" s="8"/>
      <c r="F974" s="7"/>
      <c r="G974" s="8"/>
      <c r="H974" s="7"/>
      <c r="I974" s="8"/>
      <c r="J974" s="8"/>
      <c r="K974" s="8"/>
      <c r="L974" s="8"/>
      <c r="M974" s="8"/>
      <c r="N974" s="8"/>
      <c r="O974" s="8"/>
      <c r="P974" s="8"/>
      <c r="Q974" s="7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7"/>
      <c r="AJ974" s="9"/>
    </row>
    <row r="975" ht="15.75" customHeight="1">
      <c r="A975" s="7"/>
      <c r="B975" s="8"/>
      <c r="C975" s="8"/>
      <c r="D975" s="7"/>
      <c r="E975" s="8"/>
      <c r="F975" s="7"/>
      <c r="G975" s="8"/>
      <c r="H975" s="7"/>
      <c r="I975" s="8"/>
      <c r="J975" s="8"/>
      <c r="K975" s="8"/>
      <c r="L975" s="8"/>
      <c r="M975" s="8"/>
      <c r="N975" s="8"/>
      <c r="O975" s="8"/>
      <c r="P975" s="8"/>
      <c r="Q975" s="7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7"/>
      <c r="AJ975" s="9"/>
    </row>
    <row r="976" ht="15.75" customHeight="1">
      <c r="A976" s="7"/>
      <c r="B976" s="8"/>
      <c r="C976" s="8"/>
      <c r="D976" s="7"/>
      <c r="E976" s="8"/>
      <c r="F976" s="7"/>
      <c r="G976" s="8"/>
      <c r="H976" s="7"/>
      <c r="I976" s="8"/>
      <c r="J976" s="8"/>
      <c r="K976" s="8"/>
      <c r="L976" s="8"/>
      <c r="M976" s="8"/>
      <c r="N976" s="8"/>
      <c r="O976" s="8"/>
      <c r="P976" s="8"/>
      <c r="Q976" s="7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7"/>
      <c r="AJ976" s="9"/>
    </row>
    <row r="977" ht="15.75" customHeight="1">
      <c r="A977" s="7"/>
      <c r="B977" s="8"/>
      <c r="C977" s="8"/>
      <c r="D977" s="7"/>
      <c r="E977" s="8"/>
      <c r="F977" s="7"/>
      <c r="G977" s="8"/>
      <c r="H977" s="7"/>
      <c r="I977" s="8"/>
      <c r="J977" s="8"/>
      <c r="K977" s="8"/>
      <c r="L977" s="8"/>
      <c r="M977" s="8"/>
      <c r="N977" s="8"/>
      <c r="O977" s="8"/>
      <c r="P977" s="8"/>
      <c r="Q977" s="7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7"/>
      <c r="AJ977" s="9"/>
    </row>
    <row r="978" ht="15.75" customHeight="1">
      <c r="A978" s="7"/>
      <c r="B978" s="8"/>
      <c r="C978" s="8"/>
      <c r="D978" s="7"/>
      <c r="E978" s="8"/>
      <c r="F978" s="7"/>
      <c r="G978" s="8"/>
      <c r="H978" s="7"/>
      <c r="I978" s="8"/>
      <c r="J978" s="8"/>
      <c r="K978" s="8"/>
      <c r="L978" s="8"/>
      <c r="M978" s="8"/>
      <c r="N978" s="8"/>
      <c r="O978" s="8"/>
      <c r="P978" s="8"/>
      <c r="Q978" s="7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7"/>
      <c r="AJ978" s="9"/>
    </row>
    <row r="979" ht="15.75" customHeight="1">
      <c r="A979" s="7"/>
      <c r="B979" s="8"/>
      <c r="C979" s="8"/>
      <c r="D979" s="7"/>
      <c r="E979" s="8"/>
      <c r="F979" s="7"/>
      <c r="G979" s="8"/>
      <c r="H979" s="7"/>
      <c r="I979" s="8"/>
      <c r="J979" s="8"/>
      <c r="K979" s="8"/>
      <c r="L979" s="8"/>
      <c r="M979" s="8"/>
      <c r="N979" s="8"/>
      <c r="O979" s="8"/>
      <c r="P979" s="8"/>
      <c r="Q979" s="7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7"/>
      <c r="AJ979" s="9"/>
    </row>
    <row r="980" ht="15.75" customHeight="1">
      <c r="A980" s="7"/>
      <c r="B980" s="8"/>
      <c r="C980" s="8"/>
      <c r="D980" s="7"/>
      <c r="E980" s="8"/>
      <c r="F980" s="7"/>
      <c r="G980" s="8"/>
      <c r="H980" s="7"/>
      <c r="I980" s="8"/>
      <c r="J980" s="8"/>
      <c r="K980" s="8"/>
      <c r="L980" s="8"/>
      <c r="M980" s="8"/>
      <c r="N980" s="8"/>
      <c r="O980" s="8"/>
      <c r="P980" s="8"/>
      <c r="Q980" s="7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7"/>
      <c r="AJ980" s="9"/>
    </row>
    <row r="981" ht="15.75" customHeight="1">
      <c r="A981" s="7"/>
      <c r="B981" s="8"/>
      <c r="C981" s="8"/>
      <c r="D981" s="7"/>
      <c r="E981" s="8"/>
      <c r="F981" s="7"/>
      <c r="G981" s="8"/>
      <c r="H981" s="7"/>
      <c r="I981" s="8"/>
      <c r="J981" s="8"/>
      <c r="K981" s="8"/>
      <c r="L981" s="8"/>
      <c r="M981" s="8"/>
      <c r="N981" s="8"/>
      <c r="O981" s="8"/>
      <c r="P981" s="8"/>
      <c r="Q981" s="7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7"/>
      <c r="AJ981" s="9"/>
    </row>
    <row r="982" ht="15.75" customHeight="1">
      <c r="A982" s="7"/>
      <c r="B982" s="8"/>
      <c r="C982" s="8"/>
      <c r="D982" s="7"/>
      <c r="E982" s="8"/>
      <c r="F982" s="7"/>
      <c r="G982" s="8"/>
      <c r="H982" s="7"/>
      <c r="I982" s="8"/>
      <c r="J982" s="8"/>
      <c r="K982" s="8"/>
      <c r="L982" s="8"/>
      <c r="M982" s="8"/>
      <c r="N982" s="8"/>
      <c r="O982" s="8"/>
      <c r="P982" s="8"/>
      <c r="Q982" s="7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7"/>
      <c r="AJ982" s="9"/>
    </row>
    <row r="983" ht="15.75" customHeight="1">
      <c r="A983" s="7"/>
      <c r="B983" s="8"/>
      <c r="C983" s="8"/>
      <c r="D983" s="7"/>
      <c r="E983" s="8"/>
      <c r="F983" s="7"/>
      <c r="G983" s="8"/>
      <c r="H983" s="7"/>
      <c r="I983" s="8"/>
      <c r="J983" s="8"/>
      <c r="K983" s="8"/>
      <c r="L983" s="8"/>
      <c r="M983" s="8"/>
      <c r="N983" s="8"/>
      <c r="O983" s="8"/>
      <c r="P983" s="8"/>
      <c r="Q983" s="7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7"/>
      <c r="AJ983" s="9"/>
    </row>
    <row r="984" ht="15.75" customHeight="1">
      <c r="A984" s="7"/>
      <c r="B984" s="8"/>
      <c r="C984" s="8"/>
      <c r="D984" s="7"/>
      <c r="E984" s="8"/>
      <c r="F984" s="7"/>
      <c r="G984" s="8"/>
      <c r="H984" s="7"/>
      <c r="I984" s="8"/>
      <c r="J984" s="8"/>
      <c r="K984" s="8"/>
      <c r="L984" s="8"/>
      <c r="M984" s="8"/>
      <c r="N984" s="8"/>
      <c r="O984" s="8"/>
      <c r="P984" s="8"/>
      <c r="Q984" s="7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7"/>
      <c r="AJ984" s="9"/>
    </row>
    <row r="985" ht="15.75" customHeight="1">
      <c r="A985" s="7"/>
      <c r="B985" s="8"/>
      <c r="C985" s="8"/>
      <c r="D985" s="7"/>
      <c r="E985" s="8"/>
      <c r="F985" s="7"/>
      <c r="G985" s="8"/>
      <c r="H985" s="7"/>
      <c r="I985" s="8"/>
      <c r="J985" s="8"/>
      <c r="K985" s="8"/>
      <c r="L985" s="8"/>
      <c r="M985" s="8"/>
      <c r="N985" s="8"/>
      <c r="O985" s="8"/>
      <c r="P985" s="8"/>
      <c r="Q985" s="7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7"/>
      <c r="AJ985" s="9"/>
    </row>
    <row r="986" ht="15.75" customHeight="1">
      <c r="A986" s="7"/>
      <c r="B986" s="8"/>
      <c r="C986" s="8"/>
      <c r="D986" s="7"/>
      <c r="E986" s="8"/>
      <c r="F986" s="7"/>
      <c r="G986" s="8"/>
      <c r="H986" s="7"/>
      <c r="I986" s="8"/>
      <c r="J986" s="8"/>
      <c r="K986" s="8"/>
      <c r="L986" s="8"/>
      <c r="M986" s="8"/>
      <c r="N986" s="8"/>
      <c r="O986" s="8"/>
      <c r="P986" s="8"/>
      <c r="Q986" s="7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7"/>
      <c r="AJ986" s="9"/>
    </row>
    <row r="987" ht="15.75" customHeight="1">
      <c r="A987" s="7"/>
      <c r="B987" s="8"/>
      <c r="C987" s="8"/>
      <c r="D987" s="7"/>
      <c r="E987" s="8"/>
      <c r="F987" s="7"/>
      <c r="G987" s="8"/>
      <c r="H987" s="7"/>
      <c r="I987" s="8"/>
      <c r="J987" s="8"/>
      <c r="K987" s="8"/>
      <c r="L987" s="8"/>
      <c r="M987" s="8"/>
      <c r="N987" s="8"/>
      <c r="O987" s="8"/>
      <c r="P987" s="8"/>
      <c r="Q987" s="7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7"/>
      <c r="AJ987" s="9"/>
    </row>
    <row r="988" ht="15.75" customHeight="1">
      <c r="A988" s="7"/>
      <c r="B988" s="8"/>
      <c r="C988" s="8"/>
      <c r="D988" s="7"/>
      <c r="E988" s="8"/>
      <c r="F988" s="7"/>
      <c r="G988" s="8"/>
      <c r="H988" s="7"/>
      <c r="I988" s="8"/>
      <c r="J988" s="8"/>
      <c r="K988" s="8"/>
      <c r="L988" s="8"/>
      <c r="M988" s="8"/>
      <c r="N988" s="8"/>
      <c r="O988" s="8"/>
      <c r="P988" s="8"/>
      <c r="Q988" s="7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7"/>
      <c r="AJ988" s="9"/>
    </row>
    <row r="989" ht="15.75" customHeight="1">
      <c r="A989" s="7"/>
      <c r="B989" s="8"/>
      <c r="C989" s="8"/>
      <c r="D989" s="7"/>
      <c r="E989" s="8"/>
      <c r="F989" s="7"/>
      <c r="G989" s="8"/>
      <c r="H989" s="7"/>
      <c r="I989" s="8"/>
      <c r="J989" s="8"/>
      <c r="K989" s="8"/>
      <c r="L989" s="8"/>
      <c r="M989" s="8"/>
      <c r="N989" s="8"/>
      <c r="O989" s="8"/>
      <c r="P989" s="8"/>
      <c r="Q989" s="7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7"/>
      <c r="AJ989" s="9"/>
    </row>
    <row r="990" ht="15.75" customHeight="1">
      <c r="A990" s="7"/>
      <c r="B990" s="8"/>
      <c r="C990" s="8"/>
      <c r="D990" s="7"/>
      <c r="E990" s="8"/>
      <c r="F990" s="7"/>
      <c r="G990" s="8"/>
      <c r="H990" s="7"/>
      <c r="I990" s="8"/>
      <c r="J990" s="8"/>
      <c r="K990" s="8"/>
      <c r="L990" s="8"/>
      <c r="M990" s="8"/>
      <c r="N990" s="8"/>
      <c r="O990" s="8"/>
      <c r="P990" s="8"/>
      <c r="Q990" s="7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7"/>
      <c r="AJ990" s="9"/>
    </row>
    <row r="991" ht="15.75" customHeight="1">
      <c r="A991" s="7"/>
      <c r="B991" s="8"/>
      <c r="C991" s="8"/>
      <c r="D991" s="7"/>
      <c r="E991" s="8"/>
      <c r="F991" s="7"/>
      <c r="G991" s="8"/>
      <c r="H991" s="7"/>
      <c r="I991" s="8"/>
      <c r="J991" s="8"/>
      <c r="K991" s="8"/>
      <c r="L991" s="8"/>
      <c r="M991" s="8"/>
      <c r="N991" s="8"/>
      <c r="O991" s="8"/>
      <c r="P991" s="8"/>
      <c r="Q991" s="7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7"/>
      <c r="AJ991" s="9"/>
    </row>
    <row r="992" ht="15.75" customHeight="1">
      <c r="A992" s="7"/>
      <c r="B992" s="8"/>
      <c r="C992" s="8"/>
      <c r="D992" s="7"/>
      <c r="E992" s="8"/>
      <c r="F992" s="7"/>
      <c r="G992" s="8"/>
      <c r="H992" s="7"/>
      <c r="I992" s="8"/>
      <c r="J992" s="8"/>
      <c r="K992" s="8"/>
      <c r="L992" s="8"/>
      <c r="M992" s="8"/>
      <c r="N992" s="8"/>
      <c r="O992" s="8"/>
      <c r="P992" s="8"/>
      <c r="Q992" s="7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7"/>
      <c r="AJ992" s="9"/>
    </row>
    <row r="993" ht="15.75" customHeight="1">
      <c r="A993" s="7"/>
      <c r="B993" s="8"/>
      <c r="C993" s="8"/>
      <c r="D993" s="7"/>
      <c r="E993" s="8"/>
      <c r="F993" s="7"/>
      <c r="G993" s="8"/>
      <c r="H993" s="7"/>
      <c r="I993" s="8"/>
      <c r="J993" s="8"/>
      <c r="K993" s="8"/>
      <c r="L993" s="8"/>
      <c r="M993" s="8"/>
      <c r="N993" s="8"/>
      <c r="O993" s="8"/>
      <c r="P993" s="8"/>
      <c r="Q993" s="7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7"/>
      <c r="AJ993" s="9"/>
    </row>
    <row r="994" ht="15.75" customHeight="1">
      <c r="A994" s="7"/>
      <c r="B994" s="8"/>
      <c r="C994" s="8"/>
      <c r="D994" s="7"/>
      <c r="E994" s="8"/>
      <c r="F994" s="7"/>
      <c r="G994" s="8"/>
      <c r="H994" s="7"/>
      <c r="I994" s="8"/>
      <c r="J994" s="8"/>
      <c r="K994" s="8"/>
      <c r="L994" s="8"/>
      <c r="M994" s="8"/>
      <c r="N994" s="8"/>
      <c r="O994" s="8"/>
      <c r="P994" s="8"/>
      <c r="Q994" s="7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7"/>
      <c r="AJ994" s="9"/>
    </row>
    <row r="995" ht="15.75" customHeight="1">
      <c r="A995" s="7"/>
      <c r="B995" s="8"/>
      <c r="C995" s="8"/>
      <c r="D995" s="7"/>
      <c r="E995" s="8"/>
      <c r="F995" s="7"/>
      <c r="G995" s="8"/>
      <c r="H995" s="7"/>
      <c r="I995" s="8"/>
      <c r="J995" s="8"/>
      <c r="K995" s="8"/>
      <c r="L995" s="8"/>
      <c r="M995" s="8"/>
      <c r="N995" s="8"/>
      <c r="O995" s="8"/>
      <c r="P995" s="8"/>
      <c r="Q995" s="7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7"/>
      <c r="AJ995" s="9"/>
    </row>
    <row r="996" ht="15.75" customHeight="1">
      <c r="A996" s="7"/>
      <c r="B996" s="8"/>
      <c r="C996" s="8"/>
      <c r="D996" s="7"/>
      <c r="E996" s="8"/>
      <c r="F996" s="7"/>
      <c r="G996" s="8"/>
      <c r="H996" s="7"/>
      <c r="I996" s="8"/>
      <c r="J996" s="8"/>
      <c r="K996" s="8"/>
      <c r="L996" s="8"/>
      <c r="M996" s="8"/>
      <c r="N996" s="8"/>
      <c r="O996" s="8"/>
      <c r="P996" s="8"/>
      <c r="Q996" s="7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7"/>
      <c r="AJ996" s="9"/>
    </row>
    <row r="997" ht="15.75" customHeight="1">
      <c r="A997" s="7"/>
      <c r="B997" s="8"/>
      <c r="C997" s="8"/>
      <c r="D997" s="7"/>
      <c r="E997" s="8"/>
      <c r="F997" s="7"/>
      <c r="G997" s="8"/>
      <c r="H997" s="7"/>
      <c r="I997" s="8"/>
      <c r="J997" s="8"/>
      <c r="K997" s="8"/>
      <c r="L997" s="8"/>
      <c r="M997" s="8"/>
      <c r="N997" s="8"/>
      <c r="O997" s="8"/>
      <c r="P997" s="8"/>
      <c r="Q997" s="7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7"/>
      <c r="AJ997" s="9"/>
    </row>
    <row r="998" ht="15.75" customHeight="1">
      <c r="A998" s="7"/>
      <c r="B998" s="8"/>
      <c r="C998" s="8"/>
      <c r="D998" s="7"/>
      <c r="E998" s="8"/>
      <c r="F998" s="7"/>
      <c r="G998" s="8"/>
      <c r="H998" s="7"/>
      <c r="I998" s="8"/>
      <c r="J998" s="8"/>
      <c r="K998" s="8"/>
      <c r="L998" s="8"/>
      <c r="M998" s="8"/>
      <c r="N998" s="8"/>
      <c r="O998" s="8"/>
      <c r="P998" s="8"/>
      <c r="Q998" s="7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7"/>
      <c r="AJ998" s="9"/>
    </row>
    <row r="999" ht="15.75" customHeight="1">
      <c r="A999" s="7"/>
      <c r="B999" s="8"/>
      <c r="C999" s="8"/>
      <c r="D999" s="7"/>
      <c r="E999" s="8"/>
      <c r="F999" s="7"/>
      <c r="G999" s="8"/>
      <c r="H999" s="7"/>
      <c r="I999" s="8"/>
      <c r="J999" s="8"/>
      <c r="K999" s="8"/>
      <c r="L999" s="8"/>
      <c r="M999" s="8"/>
      <c r="N999" s="8"/>
      <c r="O999" s="8"/>
      <c r="P999" s="8"/>
      <c r="Q999" s="7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7"/>
      <c r="AJ999" s="9"/>
    </row>
    <row r="1000" ht="15.75" customHeight="1">
      <c r="A1000" s="7"/>
      <c r="B1000" s="8"/>
      <c r="C1000" s="8"/>
      <c r="D1000" s="7"/>
      <c r="E1000" s="8"/>
      <c r="F1000" s="7"/>
      <c r="G1000" s="8"/>
      <c r="H1000" s="7"/>
      <c r="I1000" s="8"/>
      <c r="J1000" s="8"/>
      <c r="K1000" s="8"/>
      <c r="L1000" s="8"/>
      <c r="M1000" s="8"/>
      <c r="N1000" s="8"/>
      <c r="O1000" s="8"/>
      <c r="P1000" s="8"/>
      <c r="Q1000" s="7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7"/>
      <c r="AJ1000" s="9"/>
    </row>
  </sheetData>
  <dataValidations>
    <dataValidation type="decimal" allowBlank="1" showInputMessage="1" showErrorMessage="1" prompt="error - cell value should be in range 0 and 10000000000" sqref="S7:S1000">
      <formula1>0.0</formula1>
      <formula2>1.0E10</formula2>
    </dataValidation>
    <dataValidation type="list" allowBlank="1" showInputMessage="1" showErrorMessage="1" prompt="error - cell value should in drop list" sqref="AG7:AH1000">
      <formula1>"เปิด,ปิด"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7" width="25.0"/>
  </cols>
  <sheetData>
    <row r="1" hidden="1">
      <c r="A1" s="15" t="s">
        <v>38</v>
      </c>
      <c r="B1" s="15" t="s">
        <v>39</v>
      </c>
      <c r="C1" s="15" t="s">
        <v>40</v>
      </c>
      <c r="D1" s="15" t="s">
        <v>46</v>
      </c>
      <c r="E1" s="15" t="s">
        <v>47</v>
      </c>
      <c r="F1" s="15" t="s">
        <v>48</v>
      </c>
      <c r="G1" s="15" t="s">
        <v>49</v>
      </c>
      <c r="H1" s="15" t="s">
        <v>50</v>
      </c>
      <c r="I1" s="15" t="s">
        <v>51</v>
      </c>
      <c r="J1" s="15" t="s">
        <v>52</v>
      </c>
      <c r="K1" s="15" t="s">
        <v>53</v>
      </c>
      <c r="L1" s="15" t="s">
        <v>54</v>
      </c>
      <c r="M1" s="15" t="s">
        <v>55</v>
      </c>
      <c r="N1" s="15" t="s">
        <v>162</v>
      </c>
      <c r="O1" s="15" t="s">
        <v>163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67</v>
      </c>
      <c r="AA1" s="15" t="s">
        <v>68</v>
      </c>
      <c r="AB1" s="15" t="s">
        <v>69</v>
      </c>
      <c r="AC1" s="15" t="s">
        <v>164</v>
      </c>
      <c r="AD1" s="15" t="s">
        <v>164</v>
      </c>
      <c r="AE1" s="15" t="s">
        <v>164</v>
      </c>
      <c r="AF1" s="15" t="s">
        <v>165</v>
      </c>
      <c r="AG1" s="15" t="s">
        <v>72</v>
      </c>
      <c r="AH1" s="15" t="s">
        <v>166</v>
      </c>
      <c r="AI1" s="15" t="s">
        <v>112</v>
      </c>
      <c r="AJ1" s="15" t="s">
        <v>112</v>
      </c>
      <c r="AK1" s="15" t="s">
        <v>112</v>
      </c>
      <c r="AL1" s="15" t="s">
        <v>112</v>
      </c>
      <c r="AM1" s="15" t="s">
        <v>112</v>
      </c>
      <c r="AN1" s="15" t="s">
        <v>112</v>
      </c>
      <c r="AO1" s="15" t="s">
        <v>112</v>
      </c>
      <c r="AP1" s="15" t="s">
        <v>112</v>
      </c>
      <c r="AQ1" s="15" t="s">
        <v>112</v>
      </c>
      <c r="AR1" s="15" t="s">
        <v>167</v>
      </c>
      <c r="AS1" s="15" t="s">
        <v>168</v>
      </c>
      <c r="AT1" s="15" t="s">
        <v>169</v>
      </c>
      <c r="AU1" s="15" t="s">
        <v>170</v>
      </c>
    </row>
    <row r="2" hidden="1">
      <c r="A2" s="15" t="s">
        <v>74</v>
      </c>
    </row>
    <row r="3" ht="49.5" customHeight="1">
      <c r="A3" s="10" t="s">
        <v>77</v>
      </c>
      <c r="B3" s="10" t="s">
        <v>78</v>
      </c>
      <c r="C3" s="10" t="s">
        <v>79</v>
      </c>
      <c r="D3" s="10" t="s">
        <v>9</v>
      </c>
      <c r="E3" s="10" t="s">
        <v>30</v>
      </c>
      <c r="F3" s="10" t="s">
        <v>85</v>
      </c>
      <c r="G3" s="10" t="s">
        <v>86</v>
      </c>
      <c r="H3" s="10" t="s">
        <v>87</v>
      </c>
      <c r="I3" s="10" t="s">
        <v>88</v>
      </c>
      <c r="J3" s="10" t="s">
        <v>89</v>
      </c>
      <c r="K3" s="10" t="s">
        <v>90</v>
      </c>
      <c r="L3" s="10" t="s">
        <v>91</v>
      </c>
      <c r="M3" s="10" t="s">
        <v>11</v>
      </c>
      <c r="N3" s="10" t="s">
        <v>13</v>
      </c>
      <c r="O3" s="10" t="s">
        <v>171</v>
      </c>
      <c r="P3" s="10" t="s">
        <v>93</v>
      </c>
      <c r="Q3" s="10" t="s">
        <v>94</v>
      </c>
      <c r="R3" s="10" t="s">
        <v>95</v>
      </c>
      <c r="S3" s="10" t="s">
        <v>96</v>
      </c>
      <c r="T3" s="10" t="s">
        <v>97</v>
      </c>
      <c r="U3" s="10" t="s">
        <v>98</v>
      </c>
      <c r="V3" s="10" t="s">
        <v>99</v>
      </c>
      <c r="W3" s="10" t="s">
        <v>100</v>
      </c>
      <c r="X3" s="10" t="s">
        <v>101</v>
      </c>
      <c r="Y3" s="10" t="s">
        <v>17</v>
      </c>
      <c r="Z3" s="10" t="s">
        <v>102</v>
      </c>
      <c r="AA3" s="10" t="s">
        <v>103</v>
      </c>
      <c r="AB3" s="10" t="s">
        <v>104</v>
      </c>
      <c r="AC3" s="10" t="s">
        <v>172</v>
      </c>
      <c r="AD3" s="10" t="s">
        <v>173</v>
      </c>
      <c r="AE3" s="10" t="s">
        <v>174</v>
      </c>
      <c r="AF3" s="10" t="s">
        <v>175</v>
      </c>
      <c r="AG3" s="10" t="s">
        <v>107</v>
      </c>
      <c r="AH3" s="10" t="s">
        <v>176</v>
      </c>
      <c r="AI3" s="10" t="s">
        <v>177</v>
      </c>
      <c r="AJ3" s="10" t="s">
        <v>178</v>
      </c>
      <c r="AK3" s="10" t="s">
        <v>179</v>
      </c>
      <c r="AL3" s="10" t="s">
        <v>180</v>
      </c>
      <c r="AM3" s="10" t="s">
        <v>181</v>
      </c>
      <c r="AN3" s="10" t="s">
        <v>182</v>
      </c>
      <c r="AO3" s="10" t="s">
        <v>183</v>
      </c>
      <c r="AP3" s="10" t="s">
        <v>184</v>
      </c>
      <c r="AQ3" s="10" t="s">
        <v>185</v>
      </c>
      <c r="AR3" s="10" t="s">
        <v>186</v>
      </c>
      <c r="AS3" s="10" t="s">
        <v>187</v>
      </c>
      <c r="AT3" s="10" t="s">
        <v>188</v>
      </c>
      <c r="AU3" s="10" t="s">
        <v>189</v>
      </c>
    </row>
    <row r="4" ht="49.5" customHeight="1">
      <c r="A4" s="11" t="s">
        <v>109</v>
      </c>
      <c r="B4" s="12" t="s">
        <v>110</v>
      </c>
      <c r="C4" s="12" t="s">
        <v>110</v>
      </c>
      <c r="D4" s="11" t="s">
        <v>109</v>
      </c>
      <c r="E4" s="13" t="s">
        <v>111</v>
      </c>
      <c r="F4" s="13" t="s">
        <v>111</v>
      </c>
      <c r="G4" s="13" t="s">
        <v>111</v>
      </c>
      <c r="H4" s="13" t="s">
        <v>111</v>
      </c>
      <c r="I4" s="13" t="s">
        <v>111</v>
      </c>
      <c r="J4" s="13" t="s">
        <v>111</v>
      </c>
      <c r="K4" s="12" t="s">
        <v>110</v>
      </c>
      <c r="L4" s="12" t="s">
        <v>110</v>
      </c>
      <c r="M4" s="11" t="s">
        <v>109</v>
      </c>
      <c r="N4" s="12" t="s">
        <v>110</v>
      </c>
      <c r="O4" s="12" t="s">
        <v>110</v>
      </c>
      <c r="P4" s="12" t="s">
        <v>110</v>
      </c>
      <c r="Q4" s="11" t="s">
        <v>109</v>
      </c>
      <c r="R4" s="11" t="s">
        <v>109</v>
      </c>
      <c r="S4" s="11" t="s">
        <v>109</v>
      </c>
      <c r="T4" s="11" t="s">
        <v>109</v>
      </c>
      <c r="U4" s="11" t="s">
        <v>109</v>
      </c>
      <c r="V4" s="11" t="s">
        <v>109</v>
      </c>
      <c r="W4" s="11" t="s">
        <v>109</v>
      </c>
      <c r="X4" s="11" t="s">
        <v>109</v>
      </c>
      <c r="Y4" s="12" t="s">
        <v>110</v>
      </c>
      <c r="Z4" s="11" t="s">
        <v>109</v>
      </c>
      <c r="AA4" s="11" t="s">
        <v>109</v>
      </c>
      <c r="AB4" s="11" t="s">
        <v>109</v>
      </c>
      <c r="AC4" s="13" t="s">
        <v>111</v>
      </c>
      <c r="AD4" s="13" t="s">
        <v>111</v>
      </c>
      <c r="AE4" s="13" t="s">
        <v>111</v>
      </c>
      <c r="AF4" s="11" t="s">
        <v>109</v>
      </c>
      <c r="AG4" s="11" t="s">
        <v>109</v>
      </c>
      <c r="AH4" s="12" t="s">
        <v>110</v>
      </c>
      <c r="AI4" s="13" t="s">
        <v>111</v>
      </c>
      <c r="AJ4" s="13" t="s">
        <v>111</v>
      </c>
      <c r="AK4" s="13" t="s">
        <v>111</v>
      </c>
      <c r="AL4" s="13" t="s">
        <v>111</v>
      </c>
      <c r="AM4" s="13" t="s">
        <v>111</v>
      </c>
      <c r="AN4" s="13" t="s">
        <v>111</v>
      </c>
      <c r="AO4" s="13" t="s">
        <v>111</v>
      </c>
      <c r="AP4" s="13" t="s">
        <v>111</v>
      </c>
      <c r="AQ4" s="13" t="s">
        <v>111</v>
      </c>
      <c r="AR4" s="12" t="s">
        <v>110</v>
      </c>
      <c r="AS4" s="12" t="s">
        <v>110</v>
      </c>
      <c r="AT4" s="13" t="s">
        <v>111</v>
      </c>
      <c r="AU4" s="13" t="s">
        <v>111</v>
      </c>
    </row>
    <row r="5" ht="79.5" customHeight="1">
      <c r="A5" s="11" t="s">
        <v>113</v>
      </c>
      <c r="B5" s="11" t="s">
        <v>114</v>
      </c>
      <c r="C5" s="11" t="s">
        <v>115</v>
      </c>
      <c r="D5" s="11" t="s">
        <v>121</v>
      </c>
      <c r="E5" s="11" t="s">
        <v>122</v>
      </c>
      <c r="F5" s="11" t="s">
        <v>123</v>
      </c>
      <c r="G5" s="11" t="s">
        <v>124</v>
      </c>
      <c r="H5" s="11" t="s">
        <v>125</v>
      </c>
      <c r="I5" s="11" t="s">
        <v>126</v>
      </c>
      <c r="J5" s="11" t="s">
        <v>124</v>
      </c>
      <c r="K5" s="11" t="s">
        <v>127</v>
      </c>
      <c r="L5" s="11" t="s">
        <v>128</v>
      </c>
      <c r="M5" s="11" t="s">
        <v>129</v>
      </c>
      <c r="N5" s="11" t="s">
        <v>190</v>
      </c>
      <c r="O5" s="11" t="s">
        <v>191</v>
      </c>
      <c r="P5" s="11" t="s">
        <v>192</v>
      </c>
      <c r="Q5" s="11" t="s">
        <v>193</v>
      </c>
      <c r="R5" s="11" t="s">
        <v>193</v>
      </c>
      <c r="S5" s="11" t="s">
        <v>193</v>
      </c>
      <c r="T5" s="11" t="s">
        <v>193</v>
      </c>
      <c r="U5" s="11" t="s">
        <v>193</v>
      </c>
      <c r="V5" s="11" t="s">
        <v>193</v>
      </c>
      <c r="W5" s="11" t="s">
        <v>193</v>
      </c>
      <c r="X5" s="11" t="s">
        <v>193</v>
      </c>
      <c r="Y5" s="11" t="s">
        <v>133</v>
      </c>
      <c r="Z5" s="11" t="s">
        <v>134</v>
      </c>
      <c r="AA5" s="11" t="s">
        <v>135</v>
      </c>
      <c r="AB5" s="11" t="s">
        <v>136</v>
      </c>
      <c r="AC5" s="11" t="s">
        <v>137</v>
      </c>
      <c r="AD5" s="11" t="s">
        <v>137</v>
      </c>
      <c r="AE5" s="11" t="s">
        <v>137</v>
      </c>
      <c r="AF5" s="11" t="s">
        <v>194</v>
      </c>
      <c r="AG5" s="11" t="s">
        <v>195</v>
      </c>
      <c r="AH5" s="11" t="s">
        <v>196</v>
      </c>
      <c r="AI5" s="11" t="s">
        <v>197</v>
      </c>
      <c r="AJ5" s="11" t="s">
        <v>197</v>
      </c>
      <c r="AK5" s="11" t="s">
        <v>197</v>
      </c>
      <c r="AL5" s="11" t="s">
        <v>197</v>
      </c>
      <c r="AM5" s="11" t="s">
        <v>197</v>
      </c>
      <c r="AN5" s="11" t="s">
        <v>197</v>
      </c>
      <c r="AO5" s="11" t="s">
        <v>197</v>
      </c>
      <c r="AP5" s="11" t="s">
        <v>197</v>
      </c>
      <c r="AQ5" s="11" t="s">
        <v>197</v>
      </c>
      <c r="AR5" s="11" t="s">
        <v>198</v>
      </c>
      <c r="AS5" s="11" t="s">
        <v>199</v>
      </c>
      <c r="AT5" s="11" t="s">
        <v>200</v>
      </c>
      <c r="AU5" s="11" t="s">
        <v>201</v>
      </c>
    </row>
    <row r="6" ht="129.75" customHeight="1">
      <c r="A6" s="11" t="s">
        <v>202</v>
      </c>
      <c r="B6" s="11" t="s">
        <v>203</v>
      </c>
      <c r="C6" s="11" t="s">
        <v>204</v>
      </c>
      <c r="D6" s="11" t="s">
        <v>146</v>
      </c>
      <c r="E6" s="11" t="s">
        <v>147</v>
      </c>
      <c r="F6" s="11" t="s">
        <v>205</v>
      </c>
      <c r="G6" s="11" t="s">
        <v>206</v>
      </c>
      <c r="H6" s="11" t="s">
        <v>150</v>
      </c>
      <c r="I6" s="11" t="s">
        <v>205</v>
      </c>
      <c r="J6" s="11" t="s">
        <v>206</v>
      </c>
      <c r="K6" s="11" t="s">
        <v>207</v>
      </c>
      <c r="L6" s="11" t="s">
        <v>208</v>
      </c>
      <c r="M6" s="11" t="s">
        <v>153</v>
      </c>
      <c r="N6" s="11" t="s">
        <v>209</v>
      </c>
      <c r="O6" s="11" t="s">
        <v>210</v>
      </c>
      <c r="P6" s="11" t="s">
        <v>211</v>
      </c>
      <c r="Q6" s="11" t="s">
        <v>112</v>
      </c>
      <c r="R6" s="11" t="s">
        <v>112</v>
      </c>
      <c r="S6" s="11" t="s">
        <v>112</v>
      </c>
      <c r="T6" s="11" t="s">
        <v>112</v>
      </c>
      <c r="U6" s="11" t="s">
        <v>112</v>
      </c>
      <c r="V6" s="11" t="s">
        <v>112</v>
      </c>
      <c r="W6" s="11" t="s">
        <v>112</v>
      </c>
      <c r="X6" s="11" t="s">
        <v>112</v>
      </c>
      <c r="Y6" s="11" t="s">
        <v>212</v>
      </c>
      <c r="Z6" s="11" t="s">
        <v>213</v>
      </c>
      <c r="AA6" s="11" t="s">
        <v>214</v>
      </c>
      <c r="AB6" s="11" t="s">
        <v>215</v>
      </c>
      <c r="AC6" s="11" t="s">
        <v>160</v>
      </c>
      <c r="AD6" s="11" t="s">
        <v>160</v>
      </c>
      <c r="AE6" s="11" t="s">
        <v>160</v>
      </c>
      <c r="AF6" s="11" t="s">
        <v>194</v>
      </c>
      <c r="AG6" s="11" t="s">
        <v>161</v>
      </c>
      <c r="AH6" s="11" t="s">
        <v>216</v>
      </c>
      <c r="AI6" s="11" t="s">
        <v>217</v>
      </c>
      <c r="AJ6" s="11" t="s">
        <v>218</v>
      </c>
      <c r="AK6" s="11" t="s">
        <v>219</v>
      </c>
      <c r="AL6" s="11" t="s">
        <v>220</v>
      </c>
      <c r="AM6" s="11" t="s">
        <v>221</v>
      </c>
      <c r="AN6" s="11" t="s">
        <v>222</v>
      </c>
      <c r="AO6" s="11" t="s">
        <v>223</v>
      </c>
      <c r="AP6" s="11" t="s">
        <v>224</v>
      </c>
      <c r="AQ6" s="11" t="s">
        <v>225</v>
      </c>
      <c r="AR6" s="11" t="s">
        <v>226</v>
      </c>
      <c r="AS6" s="11" t="s">
        <v>227</v>
      </c>
      <c r="AT6" s="11" t="s">
        <v>228</v>
      </c>
      <c r="AU6" s="11" t="s">
        <v>229</v>
      </c>
    </row>
    <row r="7" ht="39.75" customHeight="1">
      <c r="A7" s="15" t="s">
        <v>230</v>
      </c>
      <c r="B7" s="15" t="s">
        <v>231</v>
      </c>
      <c r="C7" s="15" t="s">
        <v>232</v>
      </c>
      <c r="E7" s="15" t="s">
        <v>233</v>
      </c>
      <c r="F7" s="15" t="s">
        <v>234</v>
      </c>
      <c r="G7" s="15" t="s">
        <v>235</v>
      </c>
      <c r="H7" s="15" t="s">
        <v>236</v>
      </c>
      <c r="I7" s="15" t="s">
        <v>237</v>
      </c>
      <c r="J7" s="15" t="s">
        <v>238</v>
      </c>
      <c r="K7" s="15" t="s">
        <v>239</v>
      </c>
      <c r="L7" s="15" t="s">
        <v>240</v>
      </c>
      <c r="M7" s="15" t="s">
        <v>241</v>
      </c>
      <c r="N7" s="15" t="s">
        <v>242</v>
      </c>
      <c r="O7" s="15" t="s">
        <v>243</v>
      </c>
      <c r="P7" s="15" t="s">
        <v>244</v>
      </c>
      <c r="Y7" s="15" t="s">
        <v>245</v>
      </c>
      <c r="AC7" s="15" t="s">
        <v>246</v>
      </c>
      <c r="AD7" s="15" t="s">
        <v>246</v>
      </c>
      <c r="AE7" s="15" t="s">
        <v>246</v>
      </c>
      <c r="AF7" s="15" t="s">
        <v>247</v>
      </c>
      <c r="AH7" s="15" t="s">
        <v>248</v>
      </c>
      <c r="AI7" s="16" t="s">
        <v>112</v>
      </c>
      <c r="AJ7" s="16" t="s">
        <v>112</v>
      </c>
      <c r="AK7" s="15" t="s">
        <v>249</v>
      </c>
      <c r="AL7" s="16" t="s">
        <v>112</v>
      </c>
      <c r="AM7" s="16" t="s">
        <v>112</v>
      </c>
      <c r="AN7" s="15" t="s">
        <v>250</v>
      </c>
      <c r="AO7" s="16" t="s">
        <v>112</v>
      </c>
      <c r="AP7" s="16" t="s">
        <v>112</v>
      </c>
      <c r="AQ7" s="16" t="s">
        <v>112</v>
      </c>
      <c r="AR7" s="15" t="s">
        <v>251</v>
      </c>
      <c r="AS7" s="15" t="s">
        <v>252</v>
      </c>
      <c r="AT7" s="15" t="s">
        <v>253</v>
      </c>
      <c r="AU7" s="15" t="s">
        <v>254</v>
      </c>
    </row>
    <row r="8" ht="39.75" customHeight="1">
      <c r="A8" s="15" t="s">
        <v>230</v>
      </c>
      <c r="B8" s="15" t="s">
        <v>231</v>
      </c>
      <c r="C8" s="15" t="s">
        <v>232</v>
      </c>
      <c r="E8" s="15" t="s">
        <v>233</v>
      </c>
      <c r="F8" s="15" t="s">
        <v>234</v>
      </c>
      <c r="G8" s="15" t="s">
        <v>235</v>
      </c>
      <c r="H8" s="15" t="s">
        <v>255</v>
      </c>
      <c r="I8" s="15" t="s">
        <v>237</v>
      </c>
      <c r="J8" s="15" t="s">
        <v>256</v>
      </c>
      <c r="K8" s="15" t="s">
        <v>239</v>
      </c>
      <c r="L8" s="15" t="s">
        <v>240</v>
      </c>
      <c r="M8" s="15" t="s">
        <v>257</v>
      </c>
      <c r="N8" s="15" t="s">
        <v>258</v>
      </c>
      <c r="O8" s="15" t="s">
        <v>259</v>
      </c>
      <c r="P8" s="15" t="s">
        <v>260</v>
      </c>
      <c r="Y8" s="15" t="s">
        <v>245</v>
      </c>
      <c r="AC8" s="15" t="s">
        <v>246</v>
      </c>
      <c r="AD8" s="15" t="s">
        <v>246</v>
      </c>
      <c r="AE8" s="15" t="s">
        <v>246</v>
      </c>
      <c r="AF8" s="15" t="s">
        <v>247</v>
      </c>
      <c r="AH8" s="15" t="s">
        <v>248</v>
      </c>
      <c r="AI8" s="16" t="s">
        <v>112</v>
      </c>
      <c r="AJ8" s="16" t="s">
        <v>112</v>
      </c>
      <c r="AK8" s="15" t="s">
        <v>89</v>
      </c>
      <c r="AL8" s="16" t="s">
        <v>112</v>
      </c>
      <c r="AM8" s="16" t="s">
        <v>112</v>
      </c>
      <c r="AN8" s="15" t="s">
        <v>250</v>
      </c>
      <c r="AO8" s="16" t="s">
        <v>112</v>
      </c>
      <c r="AP8" s="16" t="s">
        <v>112</v>
      </c>
      <c r="AQ8" s="16" t="s">
        <v>112</v>
      </c>
      <c r="AR8" s="15" t="s">
        <v>261</v>
      </c>
      <c r="AS8" s="15" t="s">
        <v>252</v>
      </c>
      <c r="AT8" s="15" t="s">
        <v>253</v>
      </c>
      <c r="AU8" s="15" t="s">
        <v>254</v>
      </c>
    </row>
    <row r="9" ht="39.75" customHeight="1">
      <c r="A9" s="15" t="s">
        <v>230</v>
      </c>
      <c r="B9" s="15" t="s">
        <v>231</v>
      </c>
      <c r="C9" s="15" t="s">
        <v>232</v>
      </c>
      <c r="E9" s="15" t="s">
        <v>233</v>
      </c>
      <c r="F9" s="15" t="s">
        <v>234</v>
      </c>
      <c r="G9" s="15" t="s">
        <v>262</v>
      </c>
      <c r="H9" s="15" t="s">
        <v>236</v>
      </c>
      <c r="I9" s="15" t="s">
        <v>237</v>
      </c>
      <c r="J9" s="15" t="s">
        <v>263</v>
      </c>
      <c r="K9" s="15" t="s">
        <v>239</v>
      </c>
      <c r="L9" s="15" t="s">
        <v>240</v>
      </c>
      <c r="M9" s="15" t="s">
        <v>264</v>
      </c>
      <c r="N9" s="15" t="s">
        <v>265</v>
      </c>
      <c r="O9" s="15" t="s">
        <v>266</v>
      </c>
      <c r="P9" s="15" t="s">
        <v>260</v>
      </c>
      <c r="Y9" s="15" t="s">
        <v>245</v>
      </c>
      <c r="AC9" s="15" t="s">
        <v>246</v>
      </c>
      <c r="AD9" s="15" t="s">
        <v>246</v>
      </c>
      <c r="AE9" s="15" t="s">
        <v>246</v>
      </c>
      <c r="AF9" s="15" t="s">
        <v>247</v>
      </c>
      <c r="AH9" s="15" t="s">
        <v>248</v>
      </c>
      <c r="AI9" s="16" t="s">
        <v>112</v>
      </c>
      <c r="AJ9" s="16" t="s">
        <v>112</v>
      </c>
      <c r="AK9" s="15" t="s">
        <v>86</v>
      </c>
      <c r="AL9" s="16" t="s">
        <v>112</v>
      </c>
      <c r="AM9" s="16" t="s">
        <v>112</v>
      </c>
      <c r="AN9" s="15" t="s">
        <v>250</v>
      </c>
      <c r="AO9" s="16" t="s">
        <v>112</v>
      </c>
      <c r="AP9" s="16" t="s">
        <v>112</v>
      </c>
      <c r="AQ9" s="16" t="s">
        <v>112</v>
      </c>
      <c r="AR9" s="15" t="s">
        <v>267</v>
      </c>
      <c r="AS9" s="15" t="s">
        <v>252</v>
      </c>
      <c r="AT9" s="15" t="s">
        <v>253</v>
      </c>
      <c r="AU9" s="15" t="s">
        <v>254</v>
      </c>
    </row>
    <row r="10" ht="39.75" customHeight="1">
      <c r="A10" s="15" t="s">
        <v>268</v>
      </c>
      <c r="B10" s="15" t="s">
        <v>269</v>
      </c>
      <c r="C10" s="15" t="s">
        <v>270</v>
      </c>
      <c r="K10" s="15" t="s">
        <v>271</v>
      </c>
      <c r="L10" s="15" t="s">
        <v>272</v>
      </c>
      <c r="N10" s="15" t="s">
        <v>273</v>
      </c>
      <c r="O10" s="15" t="s">
        <v>274</v>
      </c>
      <c r="P10" s="15" t="s">
        <v>244</v>
      </c>
      <c r="Y10" s="15" t="s">
        <v>275</v>
      </c>
      <c r="AC10" s="15" t="s">
        <v>246</v>
      </c>
      <c r="AD10" s="15" t="s">
        <v>276</v>
      </c>
      <c r="AE10" s="15" t="s">
        <v>246</v>
      </c>
      <c r="AF10" s="15" t="s">
        <v>277</v>
      </c>
      <c r="AG10" s="15" t="s">
        <v>278</v>
      </c>
      <c r="AH10" s="15" t="s">
        <v>248</v>
      </c>
      <c r="AI10" s="15" t="s">
        <v>279</v>
      </c>
      <c r="AJ10" s="15" t="s">
        <v>280</v>
      </c>
      <c r="AK10" s="16" t="s">
        <v>112</v>
      </c>
      <c r="AL10" s="15" t="s">
        <v>86</v>
      </c>
      <c r="AM10" s="15" t="s">
        <v>250</v>
      </c>
      <c r="AN10" s="16" t="s">
        <v>112</v>
      </c>
      <c r="AO10" s="15" t="s">
        <v>281</v>
      </c>
      <c r="AP10" s="16" t="s">
        <v>112</v>
      </c>
      <c r="AQ10" s="16" t="s">
        <v>112</v>
      </c>
      <c r="AR10" s="15" t="s">
        <v>282</v>
      </c>
      <c r="AS10" s="15" t="s">
        <v>252</v>
      </c>
      <c r="AT10" s="15" t="s">
        <v>253</v>
      </c>
      <c r="AU10" s="15" t="s">
        <v>254</v>
      </c>
    </row>
    <row r="11" ht="39.75" customHeight="1">
      <c r="A11" s="15" t="s">
        <v>268</v>
      </c>
      <c r="B11" s="15" t="s">
        <v>283</v>
      </c>
      <c r="C11" s="15" t="s">
        <v>284</v>
      </c>
      <c r="E11" s="15" t="s">
        <v>285</v>
      </c>
      <c r="F11" s="15" t="s">
        <v>234</v>
      </c>
      <c r="G11" s="15" t="s">
        <v>286</v>
      </c>
      <c r="H11" s="15" t="s">
        <v>236</v>
      </c>
      <c r="K11" s="15" t="s">
        <v>272</v>
      </c>
      <c r="L11" s="15" t="s">
        <v>287</v>
      </c>
      <c r="N11" s="15" t="s">
        <v>288</v>
      </c>
      <c r="O11" s="15" t="s">
        <v>289</v>
      </c>
      <c r="P11" s="15" t="s">
        <v>244</v>
      </c>
      <c r="Y11" s="15" t="s">
        <v>290</v>
      </c>
      <c r="AC11" s="15" t="s">
        <v>246</v>
      </c>
      <c r="AD11" s="15" t="s">
        <v>246</v>
      </c>
      <c r="AE11" s="15" t="s">
        <v>276</v>
      </c>
      <c r="AF11" s="15" t="s">
        <v>277</v>
      </c>
      <c r="AG11" s="15" t="s">
        <v>291</v>
      </c>
      <c r="AH11" s="15" t="s">
        <v>248</v>
      </c>
      <c r="AI11" s="16" t="s">
        <v>112</v>
      </c>
      <c r="AJ11" s="15" t="s">
        <v>280</v>
      </c>
      <c r="AK11" s="16" t="s">
        <v>112</v>
      </c>
      <c r="AL11" s="16" t="s">
        <v>112</v>
      </c>
      <c r="AM11" s="16" t="s">
        <v>112</v>
      </c>
      <c r="AN11" s="16" t="s">
        <v>112</v>
      </c>
      <c r="AO11" s="16" t="s">
        <v>112</v>
      </c>
      <c r="AP11" s="15" t="s">
        <v>292</v>
      </c>
      <c r="AQ11" s="15" t="s">
        <v>292</v>
      </c>
      <c r="AR11" s="15" t="s">
        <v>293</v>
      </c>
      <c r="AS11" s="15" t="s">
        <v>252</v>
      </c>
      <c r="AT11" s="15" t="s">
        <v>253</v>
      </c>
      <c r="AU11" s="15" t="s">
        <v>254</v>
      </c>
    </row>
    <row r="12" ht="39.75" customHeight="1">
      <c r="A12" s="15" t="s">
        <v>268</v>
      </c>
      <c r="B12" s="15" t="s">
        <v>283</v>
      </c>
      <c r="C12" s="15" t="s">
        <v>284</v>
      </c>
      <c r="E12" s="15" t="s">
        <v>285</v>
      </c>
      <c r="F12" s="15" t="s">
        <v>234</v>
      </c>
      <c r="G12" s="15" t="s">
        <v>294</v>
      </c>
      <c r="H12" s="15" t="s">
        <v>236</v>
      </c>
      <c r="K12" s="15" t="s">
        <v>272</v>
      </c>
      <c r="L12" s="15" t="s">
        <v>287</v>
      </c>
      <c r="N12" s="15" t="s">
        <v>295</v>
      </c>
      <c r="O12" s="15" t="s">
        <v>296</v>
      </c>
      <c r="P12" s="15" t="s">
        <v>297</v>
      </c>
      <c r="Y12" s="15" t="s">
        <v>290</v>
      </c>
      <c r="AC12" s="15" t="s">
        <v>246</v>
      </c>
      <c r="AD12" s="15" t="s">
        <v>246</v>
      </c>
      <c r="AE12" s="15" t="s">
        <v>276</v>
      </c>
      <c r="AF12" s="15" t="s">
        <v>277</v>
      </c>
      <c r="AG12" s="15" t="s">
        <v>291</v>
      </c>
      <c r="AH12" s="15" t="s">
        <v>248</v>
      </c>
      <c r="AI12" s="16" t="s">
        <v>112</v>
      </c>
      <c r="AJ12" s="15" t="s">
        <v>280</v>
      </c>
      <c r="AK12" s="16" t="s">
        <v>112</v>
      </c>
      <c r="AL12" s="16" t="s">
        <v>112</v>
      </c>
      <c r="AM12" s="16" t="s">
        <v>112</v>
      </c>
      <c r="AN12" s="16" t="s">
        <v>112</v>
      </c>
      <c r="AO12" s="16" t="s">
        <v>112</v>
      </c>
      <c r="AR12" s="15" t="s">
        <v>298</v>
      </c>
      <c r="AS12" s="15" t="s">
        <v>252</v>
      </c>
      <c r="AT12" s="15" t="s">
        <v>253</v>
      </c>
      <c r="AU12" s="15" t="s">
        <v>254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0.0"/>
    <col customWidth="1" min="2" max="2" width="15.0"/>
    <col customWidth="1" min="3" max="3" width="26.0"/>
    <col customWidth="1" min="4" max="4" width="52.0"/>
  </cols>
  <sheetData>
    <row r="1" hidden="1">
      <c r="A1" s="15" t="s">
        <v>299</v>
      </c>
      <c r="B1" s="15" t="s">
        <v>300</v>
      </c>
      <c r="C1" s="15" t="s">
        <v>301</v>
      </c>
      <c r="D1" s="15" t="s">
        <v>302</v>
      </c>
    </row>
    <row r="2" hidden="1"/>
    <row r="3" ht="30.0" customHeight="1">
      <c r="A3" s="10" t="s">
        <v>303</v>
      </c>
      <c r="B3" s="10" t="s">
        <v>304</v>
      </c>
      <c r="C3" s="10" t="s">
        <v>25</v>
      </c>
      <c r="D3" s="10" t="s">
        <v>305</v>
      </c>
    </row>
    <row r="4" hidden="1">
      <c r="A4" s="14" t="s">
        <v>112</v>
      </c>
      <c r="B4" s="14" t="s">
        <v>112</v>
      </c>
      <c r="C4" s="14" t="s">
        <v>112</v>
      </c>
      <c r="D4" s="14" t="s">
        <v>112</v>
      </c>
    </row>
    <row r="5" hidden="1">
      <c r="A5" s="11" t="s">
        <v>112</v>
      </c>
      <c r="B5" s="11" t="s">
        <v>112</v>
      </c>
      <c r="C5" s="11" t="s">
        <v>112</v>
      </c>
      <c r="D5" s="11" t="s">
        <v>112</v>
      </c>
    </row>
    <row r="6" hidden="1">
      <c r="A6" s="11" t="s">
        <v>112</v>
      </c>
      <c r="B6" s="11" t="s">
        <v>112</v>
      </c>
      <c r="C6" s="11" t="s">
        <v>112</v>
      </c>
      <c r="D6" s="11" t="s">
        <v>112</v>
      </c>
    </row>
    <row r="7">
      <c r="A7" s="7" t="s">
        <v>306</v>
      </c>
      <c r="B7" s="7" t="s">
        <v>307</v>
      </c>
      <c r="C7" s="7" t="s">
        <v>308</v>
      </c>
      <c r="D7" s="7"/>
    </row>
    <row r="8">
      <c r="A8" s="7" t="s">
        <v>309</v>
      </c>
      <c r="B8" s="7" t="s">
        <v>310</v>
      </c>
      <c r="C8" s="7" t="s">
        <v>308</v>
      </c>
      <c r="D8" s="7"/>
    </row>
    <row r="9">
      <c r="A9" s="7" t="s">
        <v>311</v>
      </c>
      <c r="B9" s="7" t="s">
        <v>312</v>
      </c>
      <c r="C9" s="7" t="s">
        <v>308</v>
      </c>
      <c r="D9" s="7"/>
    </row>
    <row r="10">
      <c r="A10" s="7" t="s">
        <v>313</v>
      </c>
      <c r="B10" s="7" t="s">
        <v>314</v>
      </c>
      <c r="C10" s="7" t="s">
        <v>308</v>
      </c>
      <c r="D10" s="7"/>
    </row>
    <row r="11">
      <c r="A11" s="7" t="s">
        <v>315</v>
      </c>
      <c r="B11" s="7" t="s">
        <v>316</v>
      </c>
      <c r="C11" s="7" t="s">
        <v>308</v>
      </c>
      <c r="D11" s="7"/>
    </row>
    <row r="12">
      <c r="A12" s="7" t="s">
        <v>317</v>
      </c>
      <c r="B12" s="7" t="s">
        <v>318</v>
      </c>
      <c r="C12" s="7" t="s">
        <v>308</v>
      </c>
      <c r="D12" s="7"/>
    </row>
    <row r="13">
      <c r="A13" s="7" t="s">
        <v>319</v>
      </c>
      <c r="B13" s="7" t="s">
        <v>320</v>
      </c>
      <c r="C13" s="7" t="s">
        <v>308</v>
      </c>
      <c r="D13" s="7"/>
    </row>
    <row r="14">
      <c r="A14" s="7" t="s">
        <v>321</v>
      </c>
      <c r="B14" s="7" t="s">
        <v>322</v>
      </c>
      <c r="C14" s="7" t="s">
        <v>308</v>
      </c>
      <c r="D14" s="7"/>
    </row>
    <row r="15">
      <c r="A15" s="7" t="s">
        <v>323</v>
      </c>
      <c r="B15" s="7" t="s">
        <v>324</v>
      </c>
      <c r="C15" s="7" t="s">
        <v>308</v>
      </c>
      <c r="D15" s="7"/>
    </row>
    <row r="16">
      <c r="A16" s="7" t="s">
        <v>325</v>
      </c>
      <c r="B16" s="7" t="s">
        <v>326</v>
      </c>
      <c r="C16" s="7" t="s">
        <v>308</v>
      </c>
      <c r="D16" s="7"/>
    </row>
    <row r="17">
      <c r="A17" s="7" t="s">
        <v>327</v>
      </c>
      <c r="B17" s="7" t="s">
        <v>328</v>
      </c>
      <c r="C17" s="7" t="s">
        <v>308</v>
      </c>
      <c r="D17" s="7"/>
    </row>
    <row r="18">
      <c r="A18" s="7" t="s">
        <v>329</v>
      </c>
      <c r="B18" s="7" t="s">
        <v>330</v>
      </c>
      <c r="C18" s="7" t="s">
        <v>308</v>
      </c>
      <c r="D18" s="7"/>
    </row>
    <row r="19">
      <c r="A19" s="7" t="s">
        <v>331</v>
      </c>
      <c r="B19" s="7" t="s">
        <v>332</v>
      </c>
      <c r="C19" s="7" t="s">
        <v>308</v>
      </c>
      <c r="D19" s="7"/>
    </row>
    <row r="20">
      <c r="A20" s="7" t="s">
        <v>333</v>
      </c>
      <c r="B20" s="7" t="s">
        <v>334</v>
      </c>
      <c r="C20" s="7" t="s">
        <v>308</v>
      </c>
      <c r="D20" s="7"/>
    </row>
    <row r="21" ht="15.75" customHeight="1">
      <c r="A21" s="7" t="s">
        <v>335</v>
      </c>
      <c r="B21" s="7" t="s">
        <v>336</v>
      </c>
      <c r="C21" s="7" t="s">
        <v>308</v>
      </c>
      <c r="D21" s="7"/>
    </row>
    <row r="22" ht="15.75" customHeight="1">
      <c r="A22" s="7" t="s">
        <v>337</v>
      </c>
      <c r="B22" s="7" t="s">
        <v>338</v>
      </c>
      <c r="C22" s="7" t="s">
        <v>308</v>
      </c>
      <c r="D22" s="7"/>
    </row>
    <row r="23" ht="15.75" customHeight="1">
      <c r="A23" s="7" t="s">
        <v>339</v>
      </c>
      <c r="B23" s="7" t="s">
        <v>340</v>
      </c>
      <c r="C23" s="7" t="s">
        <v>308</v>
      </c>
      <c r="D23" s="7"/>
    </row>
    <row r="24" ht="15.75" customHeight="1">
      <c r="A24" s="7" t="s">
        <v>341</v>
      </c>
      <c r="B24" s="7" t="s">
        <v>342</v>
      </c>
      <c r="C24" s="7" t="s">
        <v>308</v>
      </c>
      <c r="D24" s="7"/>
    </row>
    <row r="25" ht="15.75" customHeight="1">
      <c r="A25" s="7" t="s">
        <v>343</v>
      </c>
      <c r="B25" s="7" t="s">
        <v>344</v>
      </c>
      <c r="C25" s="7" t="s">
        <v>308</v>
      </c>
      <c r="D25" s="7"/>
    </row>
    <row r="26" ht="15.75" customHeight="1">
      <c r="A26" s="7" t="s">
        <v>345</v>
      </c>
      <c r="B26" s="7" t="s">
        <v>346</v>
      </c>
      <c r="C26" s="7" t="s">
        <v>308</v>
      </c>
      <c r="D26" s="7"/>
    </row>
    <row r="27" ht="15.75" customHeight="1">
      <c r="A27" s="7" t="s">
        <v>347</v>
      </c>
      <c r="B27" s="7" t="s">
        <v>348</v>
      </c>
      <c r="C27" s="7" t="s">
        <v>308</v>
      </c>
      <c r="D27" s="7"/>
    </row>
    <row r="28" ht="15.75" customHeight="1">
      <c r="A28" s="7" t="s">
        <v>349</v>
      </c>
      <c r="B28" s="7" t="s">
        <v>350</v>
      </c>
      <c r="C28" s="7" t="s">
        <v>308</v>
      </c>
      <c r="D28" s="7"/>
    </row>
    <row r="29" ht="15.75" customHeight="1">
      <c r="A29" s="7" t="s">
        <v>351</v>
      </c>
      <c r="B29" s="7" t="s">
        <v>352</v>
      </c>
      <c r="C29" s="7" t="s">
        <v>308</v>
      </c>
      <c r="D29" s="7"/>
    </row>
    <row r="30" ht="15.75" customHeight="1">
      <c r="A30" s="7" t="s">
        <v>353</v>
      </c>
      <c r="B30" s="7" t="s">
        <v>354</v>
      </c>
      <c r="C30" s="7" t="s">
        <v>308</v>
      </c>
      <c r="D30" s="7"/>
    </row>
    <row r="31" ht="15.75" customHeight="1">
      <c r="A31" s="7" t="s">
        <v>355</v>
      </c>
      <c r="B31" s="7" t="s">
        <v>356</v>
      </c>
      <c r="C31" s="7" t="s">
        <v>308</v>
      </c>
      <c r="D31" s="7"/>
    </row>
    <row r="32" ht="15.75" customHeight="1">
      <c r="A32" s="7" t="s">
        <v>357</v>
      </c>
      <c r="B32" s="7" t="s">
        <v>358</v>
      </c>
      <c r="C32" s="7" t="s">
        <v>308</v>
      </c>
      <c r="D32" s="7"/>
    </row>
    <row r="33" ht="15.75" customHeight="1">
      <c r="A33" s="7" t="s">
        <v>359</v>
      </c>
      <c r="B33" s="7" t="s">
        <v>360</v>
      </c>
      <c r="C33" s="7" t="s">
        <v>308</v>
      </c>
      <c r="D33" s="7"/>
    </row>
    <row r="34" ht="15.75" customHeight="1">
      <c r="A34" s="7" t="s">
        <v>361</v>
      </c>
      <c r="B34" s="7" t="s">
        <v>362</v>
      </c>
      <c r="C34" s="7" t="s">
        <v>308</v>
      </c>
      <c r="D34" s="7"/>
    </row>
    <row r="35" ht="15.75" customHeight="1">
      <c r="A35" s="7" t="s">
        <v>363</v>
      </c>
      <c r="B35" s="7" t="s">
        <v>364</v>
      </c>
      <c r="C35" s="7" t="s">
        <v>308</v>
      </c>
      <c r="D35" s="7"/>
    </row>
    <row r="36" ht="15.75" customHeight="1">
      <c r="A36" s="7" t="s">
        <v>365</v>
      </c>
      <c r="B36" s="7" t="s">
        <v>366</v>
      </c>
      <c r="C36" s="7" t="s">
        <v>308</v>
      </c>
      <c r="D36" s="7"/>
    </row>
    <row r="37" ht="15.75" customHeight="1">
      <c r="A37" s="7" t="s">
        <v>367</v>
      </c>
      <c r="B37" s="7" t="s">
        <v>368</v>
      </c>
      <c r="C37" s="7" t="s">
        <v>308</v>
      </c>
      <c r="D37" s="7"/>
    </row>
    <row r="38" ht="15.75" customHeight="1">
      <c r="A38" s="7" t="s">
        <v>369</v>
      </c>
      <c r="B38" s="7" t="s">
        <v>370</v>
      </c>
      <c r="C38" s="7" t="s">
        <v>308</v>
      </c>
      <c r="D38" s="7"/>
    </row>
    <row r="39" ht="15.75" customHeight="1">
      <c r="A39" s="7" t="s">
        <v>371</v>
      </c>
      <c r="B39" s="7" t="s">
        <v>372</v>
      </c>
      <c r="C39" s="7" t="s">
        <v>308</v>
      </c>
      <c r="D39" s="7"/>
    </row>
    <row r="40" ht="15.75" customHeight="1">
      <c r="A40" s="7" t="s">
        <v>373</v>
      </c>
      <c r="B40" s="7" t="s">
        <v>374</v>
      </c>
      <c r="C40" s="7" t="s">
        <v>308</v>
      </c>
      <c r="D40" s="7"/>
    </row>
    <row r="41" ht="15.75" customHeight="1">
      <c r="A41" s="7" t="s">
        <v>375</v>
      </c>
      <c r="B41" s="7" t="s">
        <v>376</v>
      </c>
      <c r="C41" s="7" t="s">
        <v>308</v>
      </c>
      <c r="D41" s="7"/>
    </row>
    <row r="42" ht="15.75" customHeight="1">
      <c r="A42" s="7" t="s">
        <v>377</v>
      </c>
      <c r="B42" s="7" t="s">
        <v>378</v>
      </c>
      <c r="C42" s="7" t="s">
        <v>308</v>
      </c>
      <c r="D42" s="7"/>
    </row>
    <row r="43" ht="15.75" customHeight="1">
      <c r="A43" s="7" t="s">
        <v>379</v>
      </c>
      <c r="B43" s="7" t="s">
        <v>380</v>
      </c>
      <c r="C43" s="7" t="s">
        <v>308</v>
      </c>
      <c r="D43" s="7"/>
    </row>
    <row r="44" ht="15.75" customHeight="1">
      <c r="A44" s="7" t="s">
        <v>381</v>
      </c>
      <c r="B44" s="7" t="s">
        <v>382</v>
      </c>
      <c r="C44" s="7" t="s">
        <v>308</v>
      </c>
      <c r="D44" s="7"/>
    </row>
    <row r="45" ht="15.75" customHeight="1">
      <c r="A45" s="7" t="s">
        <v>383</v>
      </c>
      <c r="B45" s="7" t="s">
        <v>384</v>
      </c>
      <c r="C45" s="7" t="s">
        <v>308</v>
      </c>
      <c r="D45" s="7"/>
    </row>
    <row r="46" ht="15.75" customHeight="1">
      <c r="A46" s="7" t="s">
        <v>385</v>
      </c>
      <c r="B46" s="7" t="s">
        <v>386</v>
      </c>
      <c r="C46" s="7" t="s">
        <v>308</v>
      </c>
      <c r="D46" s="7"/>
    </row>
    <row r="47" ht="15.75" customHeight="1">
      <c r="A47" s="7" t="s">
        <v>387</v>
      </c>
      <c r="B47" s="7" t="s">
        <v>388</v>
      </c>
      <c r="C47" s="7" t="s">
        <v>308</v>
      </c>
      <c r="D47" s="7"/>
    </row>
    <row r="48" ht="15.75" customHeight="1">
      <c r="A48" s="7" t="s">
        <v>389</v>
      </c>
      <c r="B48" s="7" t="s">
        <v>390</v>
      </c>
      <c r="C48" s="7" t="s">
        <v>308</v>
      </c>
      <c r="D48" s="7"/>
    </row>
    <row r="49" ht="15.75" customHeight="1">
      <c r="A49" s="7" t="s">
        <v>391</v>
      </c>
      <c r="B49" s="7" t="s">
        <v>392</v>
      </c>
      <c r="C49" s="7" t="s">
        <v>308</v>
      </c>
      <c r="D49" s="7"/>
    </row>
    <row r="50" ht="15.75" customHeight="1">
      <c r="A50" s="7" t="s">
        <v>393</v>
      </c>
      <c r="B50" s="7" t="s">
        <v>394</v>
      </c>
      <c r="C50" s="7" t="s">
        <v>308</v>
      </c>
      <c r="D50" s="7"/>
    </row>
    <row r="51" ht="15.75" customHeight="1">
      <c r="A51" s="7" t="s">
        <v>395</v>
      </c>
      <c r="B51" s="7" t="s">
        <v>396</v>
      </c>
      <c r="C51" s="7" t="s">
        <v>308</v>
      </c>
      <c r="D51" s="7"/>
    </row>
    <row r="52" ht="15.75" customHeight="1">
      <c r="A52" s="7" t="s">
        <v>397</v>
      </c>
      <c r="B52" s="7" t="s">
        <v>398</v>
      </c>
      <c r="C52" s="7" t="s">
        <v>308</v>
      </c>
      <c r="D52" s="7"/>
    </row>
    <row r="53" ht="15.75" customHeight="1">
      <c r="A53" s="7" t="s">
        <v>399</v>
      </c>
      <c r="B53" s="7" t="s">
        <v>400</v>
      </c>
      <c r="C53" s="7" t="s">
        <v>308</v>
      </c>
      <c r="D53" s="7"/>
    </row>
    <row r="54" ht="15.75" customHeight="1">
      <c r="A54" s="7" t="s">
        <v>401</v>
      </c>
      <c r="B54" s="7" t="s">
        <v>402</v>
      </c>
      <c r="C54" s="7" t="s">
        <v>308</v>
      </c>
      <c r="D54" s="7"/>
    </row>
    <row r="55" ht="15.75" customHeight="1">
      <c r="A55" s="7" t="s">
        <v>403</v>
      </c>
      <c r="B55" s="7" t="s">
        <v>404</v>
      </c>
      <c r="C55" s="7" t="s">
        <v>308</v>
      </c>
      <c r="D55" s="7"/>
    </row>
    <row r="56" ht="15.75" customHeight="1">
      <c r="A56" s="7" t="s">
        <v>405</v>
      </c>
      <c r="B56" s="7" t="s">
        <v>406</v>
      </c>
      <c r="C56" s="7" t="s">
        <v>308</v>
      </c>
      <c r="D56" s="7"/>
    </row>
    <row r="57" ht="15.75" customHeight="1">
      <c r="A57" s="7" t="s">
        <v>407</v>
      </c>
      <c r="B57" s="7" t="s">
        <v>408</v>
      </c>
      <c r="C57" s="7" t="s">
        <v>308</v>
      </c>
      <c r="D57" s="7"/>
    </row>
    <row r="58" ht="15.75" customHeight="1">
      <c r="A58" s="7" t="s">
        <v>409</v>
      </c>
      <c r="B58" s="7" t="s">
        <v>410</v>
      </c>
      <c r="C58" s="7" t="s">
        <v>308</v>
      </c>
      <c r="D58" s="7"/>
    </row>
    <row r="59" ht="15.75" customHeight="1">
      <c r="A59" s="7" t="s">
        <v>411</v>
      </c>
      <c r="B59" s="7" t="s">
        <v>412</v>
      </c>
      <c r="C59" s="7" t="s">
        <v>308</v>
      </c>
      <c r="D59" s="7"/>
    </row>
    <row r="60" ht="15.75" customHeight="1">
      <c r="A60" s="7" t="s">
        <v>413</v>
      </c>
      <c r="B60" s="7" t="s">
        <v>414</v>
      </c>
      <c r="C60" s="7" t="s">
        <v>308</v>
      </c>
      <c r="D60" s="7"/>
    </row>
    <row r="61" ht="15.75" customHeight="1">
      <c r="A61" s="7" t="s">
        <v>415</v>
      </c>
      <c r="B61" s="7" t="s">
        <v>416</v>
      </c>
      <c r="C61" s="7" t="s">
        <v>308</v>
      </c>
      <c r="D61" s="7"/>
    </row>
    <row r="62" ht="15.75" customHeight="1">
      <c r="A62" s="7" t="s">
        <v>417</v>
      </c>
      <c r="B62" s="7" t="s">
        <v>418</v>
      </c>
      <c r="C62" s="7" t="s">
        <v>308</v>
      </c>
      <c r="D62" s="7"/>
    </row>
    <row r="63" ht="15.75" customHeight="1">
      <c r="A63" s="7" t="s">
        <v>419</v>
      </c>
      <c r="B63" s="7" t="s">
        <v>420</v>
      </c>
      <c r="C63" s="7" t="s">
        <v>308</v>
      </c>
      <c r="D63" s="7"/>
    </row>
    <row r="64" ht="15.75" customHeight="1">
      <c r="A64" s="7" t="s">
        <v>421</v>
      </c>
      <c r="B64" s="7" t="s">
        <v>422</v>
      </c>
      <c r="C64" s="7" t="s">
        <v>308</v>
      </c>
      <c r="D64" s="7"/>
    </row>
    <row r="65" ht="15.75" customHeight="1">
      <c r="A65" s="7" t="s">
        <v>423</v>
      </c>
      <c r="B65" s="7" t="s">
        <v>424</v>
      </c>
      <c r="C65" s="7" t="s">
        <v>308</v>
      </c>
      <c r="D65" s="7"/>
    </row>
    <row r="66" ht="15.75" customHeight="1">
      <c r="A66" s="7" t="s">
        <v>425</v>
      </c>
      <c r="B66" s="7" t="s">
        <v>426</v>
      </c>
      <c r="C66" s="7" t="s">
        <v>308</v>
      </c>
      <c r="D66" s="7"/>
    </row>
    <row r="67" ht="15.75" customHeight="1">
      <c r="A67" s="7" t="s">
        <v>427</v>
      </c>
      <c r="B67" s="7" t="s">
        <v>428</v>
      </c>
      <c r="C67" s="7" t="s">
        <v>308</v>
      </c>
      <c r="D67" s="7"/>
    </row>
    <row r="68" ht="15.75" customHeight="1">
      <c r="A68" s="7" t="s">
        <v>429</v>
      </c>
      <c r="B68" s="7" t="s">
        <v>430</v>
      </c>
      <c r="C68" s="7" t="s">
        <v>308</v>
      </c>
      <c r="D68" s="7"/>
    </row>
    <row r="69" ht="15.75" customHeight="1">
      <c r="A69" s="7" t="s">
        <v>431</v>
      </c>
      <c r="B69" s="7" t="s">
        <v>432</v>
      </c>
      <c r="C69" s="7" t="s">
        <v>308</v>
      </c>
      <c r="D69" s="7"/>
    </row>
    <row r="70" ht="15.75" customHeight="1">
      <c r="A70" s="7" t="s">
        <v>433</v>
      </c>
      <c r="B70" s="7" t="s">
        <v>434</v>
      </c>
      <c r="C70" s="7" t="s">
        <v>308</v>
      </c>
      <c r="D70" s="7"/>
    </row>
    <row r="71" ht="15.75" customHeight="1">
      <c r="A71" s="7" t="s">
        <v>435</v>
      </c>
      <c r="B71" s="7" t="s">
        <v>436</v>
      </c>
      <c r="C71" s="7" t="s">
        <v>308</v>
      </c>
      <c r="D71" s="7"/>
    </row>
    <row r="72" ht="15.75" customHeight="1">
      <c r="A72" s="7" t="s">
        <v>437</v>
      </c>
      <c r="B72" s="7" t="s">
        <v>438</v>
      </c>
      <c r="C72" s="7" t="s">
        <v>308</v>
      </c>
      <c r="D72" s="7"/>
    </row>
    <row r="73" ht="15.75" customHeight="1">
      <c r="A73" s="7" t="s">
        <v>439</v>
      </c>
      <c r="B73" s="7" t="s">
        <v>440</v>
      </c>
      <c r="C73" s="7" t="s">
        <v>308</v>
      </c>
      <c r="D73" s="7"/>
    </row>
    <row r="74" ht="15.75" customHeight="1">
      <c r="A74" s="7" t="s">
        <v>441</v>
      </c>
      <c r="B74" s="7" t="s">
        <v>442</v>
      </c>
      <c r="C74" s="7" t="s">
        <v>308</v>
      </c>
      <c r="D74" s="7"/>
    </row>
    <row r="75" ht="15.75" customHeight="1">
      <c r="A75" s="7" t="s">
        <v>443</v>
      </c>
      <c r="B75" s="7" t="s">
        <v>444</v>
      </c>
      <c r="C75" s="7" t="s">
        <v>308</v>
      </c>
      <c r="D75" s="7"/>
    </row>
    <row r="76" ht="15.75" customHeight="1">
      <c r="A76" s="7" t="s">
        <v>445</v>
      </c>
      <c r="B76" s="7" t="s">
        <v>446</v>
      </c>
      <c r="C76" s="7" t="s">
        <v>308</v>
      </c>
      <c r="D76" s="7"/>
    </row>
    <row r="77" ht="15.75" customHeight="1">
      <c r="A77" s="7" t="s">
        <v>447</v>
      </c>
      <c r="B77" s="7" t="s">
        <v>448</v>
      </c>
      <c r="C77" s="7" t="s">
        <v>308</v>
      </c>
      <c r="D77" s="7"/>
    </row>
    <row r="78" ht="15.75" customHeight="1">
      <c r="A78" s="7" t="s">
        <v>449</v>
      </c>
      <c r="B78" s="7" t="s">
        <v>450</v>
      </c>
      <c r="C78" s="7" t="s">
        <v>308</v>
      </c>
      <c r="D78" s="7"/>
    </row>
    <row r="79" ht="15.75" customHeight="1">
      <c r="A79" s="7" t="s">
        <v>451</v>
      </c>
      <c r="B79" s="7" t="s">
        <v>452</v>
      </c>
      <c r="C79" s="7" t="s">
        <v>308</v>
      </c>
      <c r="D79" s="7"/>
    </row>
    <row r="80" ht="15.75" customHeight="1">
      <c r="A80" s="7" t="s">
        <v>453</v>
      </c>
      <c r="B80" s="7" t="s">
        <v>454</v>
      </c>
      <c r="C80" s="7" t="s">
        <v>308</v>
      </c>
      <c r="D80" s="7"/>
    </row>
    <row r="81" ht="15.75" customHeight="1">
      <c r="A81" s="7" t="s">
        <v>455</v>
      </c>
      <c r="B81" s="7" t="s">
        <v>456</v>
      </c>
      <c r="C81" s="7" t="s">
        <v>308</v>
      </c>
      <c r="D81" s="7"/>
    </row>
    <row r="82" ht="15.75" customHeight="1">
      <c r="A82" s="7" t="s">
        <v>457</v>
      </c>
      <c r="B82" s="7" t="s">
        <v>458</v>
      </c>
      <c r="C82" s="7" t="s">
        <v>308</v>
      </c>
      <c r="D82" s="7"/>
    </row>
    <row r="83" ht="15.75" customHeight="1">
      <c r="A83" s="7" t="s">
        <v>459</v>
      </c>
      <c r="B83" s="7" t="s">
        <v>460</v>
      </c>
      <c r="C83" s="7" t="s">
        <v>308</v>
      </c>
      <c r="D83" s="7"/>
    </row>
    <row r="84" ht="15.75" customHeight="1">
      <c r="A84" s="7" t="s">
        <v>461</v>
      </c>
      <c r="B84" s="7" t="s">
        <v>462</v>
      </c>
      <c r="C84" s="7" t="s">
        <v>308</v>
      </c>
      <c r="D84" s="7"/>
    </row>
    <row r="85" ht="15.75" customHeight="1">
      <c r="A85" s="7" t="s">
        <v>463</v>
      </c>
      <c r="B85" s="7" t="s">
        <v>464</v>
      </c>
      <c r="C85" s="7" t="s">
        <v>308</v>
      </c>
      <c r="D85" s="7"/>
    </row>
    <row r="86" ht="15.75" customHeight="1">
      <c r="A86" s="7" t="s">
        <v>465</v>
      </c>
      <c r="B86" s="7" t="s">
        <v>466</v>
      </c>
      <c r="C86" s="7" t="s">
        <v>308</v>
      </c>
      <c r="D86" s="7"/>
    </row>
    <row r="87" ht="15.75" customHeight="1">
      <c r="A87" s="7" t="s">
        <v>467</v>
      </c>
      <c r="B87" s="7" t="s">
        <v>468</v>
      </c>
      <c r="C87" s="7" t="s">
        <v>308</v>
      </c>
      <c r="D87" s="7"/>
    </row>
    <row r="88" ht="15.75" customHeight="1">
      <c r="A88" s="7" t="s">
        <v>469</v>
      </c>
      <c r="B88" s="7" t="s">
        <v>470</v>
      </c>
      <c r="C88" s="7" t="s">
        <v>308</v>
      </c>
      <c r="D88" s="7"/>
    </row>
    <row r="89" ht="15.75" customHeight="1">
      <c r="A89" s="7" t="s">
        <v>471</v>
      </c>
      <c r="B89" s="7" t="s">
        <v>472</v>
      </c>
      <c r="C89" s="7" t="s">
        <v>308</v>
      </c>
      <c r="D89" s="7"/>
    </row>
    <row r="90" ht="15.75" customHeight="1">
      <c r="A90" s="7" t="s">
        <v>473</v>
      </c>
      <c r="B90" s="7" t="s">
        <v>474</v>
      </c>
      <c r="C90" s="7" t="s">
        <v>308</v>
      </c>
      <c r="D90" s="7"/>
    </row>
    <row r="91" ht="15.75" customHeight="1">
      <c r="A91" s="7" t="s">
        <v>475</v>
      </c>
      <c r="B91" s="7" t="s">
        <v>476</v>
      </c>
      <c r="C91" s="7" t="s">
        <v>308</v>
      </c>
      <c r="D91" s="7"/>
    </row>
    <row r="92" ht="15.75" customHeight="1">
      <c r="A92" s="7" t="s">
        <v>477</v>
      </c>
      <c r="B92" s="7" t="s">
        <v>478</v>
      </c>
      <c r="C92" s="7" t="s">
        <v>308</v>
      </c>
      <c r="D92" s="7"/>
    </row>
    <row r="93" ht="15.75" customHeight="1">
      <c r="A93" s="7" t="s">
        <v>479</v>
      </c>
      <c r="B93" s="7" t="s">
        <v>480</v>
      </c>
      <c r="C93" s="7" t="s">
        <v>308</v>
      </c>
      <c r="D93" s="7"/>
    </row>
    <row r="94" ht="15.75" customHeight="1">
      <c r="A94" s="7" t="s">
        <v>481</v>
      </c>
      <c r="B94" s="7" t="s">
        <v>482</v>
      </c>
      <c r="C94" s="7" t="s">
        <v>308</v>
      </c>
      <c r="D94" s="7"/>
    </row>
    <row r="95" ht="15.75" customHeight="1">
      <c r="A95" s="7" t="s">
        <v>483</v>
      </c>
      <c r="B95" s="7" t="s">
        <v>484</v>
      </c>
      <c r="C95" s="7" t="s">
        <v>308</v>
      </c>
      <c r="D95" s="7"/>
    </row>
    <row r="96" ht="15.75" customHeight="1">
      <c r="A96" s="7" t="s">
        <v>485</v>
      </c>
      <c r="B96" s="7" t="s">
        <v>486</v>
      </c>
      <c r="C96" s="7" t="s">
        <v>308</v>
      </c>
      <c r="D96" s="7"/>
    </row>
    <row r="97" ht="15.75" customHeight="1">
      <c r="A97" s="7" t="s">
        <v>487</v>
      </c>
      <c r="B97" s="7" t="s">
        <v>488</v>
      </c>
      <c r="C97" s="7" t="s">
        <v>308</v>
      </c>
      <c r="D97" s="7"/>
    </row>
    <row r="98" ht="15.75" customHeight="1">
      <c r="A98" s="7" t="s">
        <v>489</v>
      </c>
      <c r="B98" s="7" t="s">
        <v>490</v>
      </c>
      <c r="C98" s="7" t="s">
        <v>308</v>
      </c>
      <c r="D98" s="7"/>
    </row>
    <row r="99" ht="15.75" customHeight="1">
      <c r="A99" s="7" t="s">
        <v>491</v>
      </c>
      <c r="B99" s="7" t="s">
        <v>492</v>
      </c>
      <c r="C99" s="7" t="s">
        <v>308</v>
      </c>
      <c r="D99" s="7"/>
    </row>
    <row r="100" ht="15.75" customHeight="1">
      <c r="A100" s="7" t="s">
        <v>493</v>
      </c>
      <c r="B100" s="7" t="s">
        <v>494</v>
      </c>
      <c r="C100" s="7" t="s">
        <v>308</v>
      </c>
      <c r="D100" s="7"/>
    </row>
    <row r="101" ht="15.75" customHeight="1">
      <c r="A101" s="7" t="s">
        <v>495</v>
      </c>
      <c r="B101" s="7" t="s">
        <v>496</v>
      </c>
      <c r="C101" s="7" t="s">
        <v>308</v>
      </c>
      <c r="D101" s="7"/>
    </row>
    <row r="102" ht="15.75" customHeight="1">
      <c r="A102" s="7" t="s">
        <v>497</v>
      </c>
      <c r="B102" s="7" t="s">
        <v>498</v>
      </c>
      <c r="C102" s="7" t="s">
        <v>308</v>
      </c>
      <c r="D102" s="7"/>
    </row>
    <row r="103" ht="15.75" customHeight="1">
      <c r="A103" s="7" t="s">
        <v>499</v>
      </c>
      <c r="B103" s="7" t="s">
        <v>500</v>
      </c>
      <c r="C103" s="7" t="s">
        <v>308</v>
      </c>
      <c r="D103" s="7"/>
    </row>
    <row r="104" ht="15.75" customHeight="1">
      <c r="A104" s="7" t="s">
        <v>501</v>
      </c>
      <c r="B104" s="7" t="s">
        <v>502</v>
      </c>
      <c r="C104" s="7" t="s">
        <v>308</v>
      </c>
      <c r="D104" s="7"/>
    </row>
    <row r="105" ht="15.75" customHeight="1">
      <c r="A105" s="7" t="s">
        <v>503</v>
      </c>
      <c r="B105" s="7" t="s">
        <v>504</v>
      </c>
      <c r="C105" s="7" t="s">
        <v>308</v>
      </c>
      <c r="D105" s="7"/>
    </row>
    <row r="106" ht="15.75" customHeight="1">
      <c r="A106" s="7" t="s">
        <v>505</v>
      </c>
      <c r="B106" s="7" t="s">
        <v>506</v>
      </c>
      <c r="C106" s="7" t="s">
        <v>308</v>
      </c>
      <c r="D106" s="7"/>
    </row>
    <row r="107" ht="15.75" customHeight="1">
      <c r="A107" s="7" t="s">
        <v>507</v>
      </c>
      <c r="B107" s="7" t="s">
        <v>508</v>
      </c>
      <c r="C107" s="7" t="s">
        <v>308</v>
      </c>
      <c r="D107" s="7"/>
    </row>
    <row r="108" ht="15.75" customHeight="1">
      <c r="A108" s="7" t="s">
        <v>509</v>
      </c>
      <c r="B108" s="7" t="s">
        <v>510</v>
      </c>
      <c r="C108" s="7" t="s">
        <v>308</v>
      </c>
      <c r="D108" s="7"/>
    </row>
    <row r="109" ht="15.75" customHeight="1">
      <c r="A109" s="7" t="s">
        <v>511</v>
      </c>
      <c r="B109" s="7" t="s">
        <v>512</v>
      </c>
      <c r="C109" s="7" t="s">
        <v>308</v>
      </c>
      <c r="D109" s="7"/>
    </row>
    <row r="110" ht="15.75" customHeight="1">
      <c r="A110" s="7" t="s">
        <v>513</v>
      </c>
      <c r="B110" s="7" t="s">
        <v>514</v>
      </c>
      <c r="C110" s="7" t="s">
        <v>308</v>
      </c>
      <c r="D110" s="7"/>
    </row>
    <row r="111" ht="15.75" customHeight="1">
      <c r="A111" s="7" t="s">
        <v>515</v>
      </c>
      <c r="B111" s="7" t="s">
        <v>516</v>
      </c>
      <c r="C111" s="7" t="s">
        <v>308</v>
      </c>
      <c r="D111" s="7"/>
    </row>
    <row r="112" ht="15.75" customHeight="1">
      <c r="A112" s="7" t="s">
        <v>517</v>
      </c>
      <c r="B112" s="7" t="s">
        <v>518</v>
      </c>
      <c r="C112" s="7" t="s">
        <v>308</v>
      </c>
      <c r="D112" s="7"/>
    </row>
    <row r="113" ht="15.75" customHeight="1">
      <c r="A113" s="7" t="s">
        <v>519</v>
      </c>
      <c r="B113" s="7" t="s">
        <v>520</v>
      </c>
      <c r="C113" s="7" t="s">
        <v>308</v>
      </c>
      <c r="D113" s="7"/>
    </row>
    <row r="114" ht="15.75" customHeight="1">
      <c r="A114" s="7" t="s">
        <v>521</v>
      </c>
      <c r="B114" s="7" t="s">
        <v>522</v>
      </c>
      <c r="C114" s="7" t="s">
        <v>308</v>
      </c>
      <c r="D114" s="7"/>
    </row>
    <row r="115" ht="15.75" customHeight="1">
      <c r="A115" s="7" t="s">
        <v>523</v>
      </c>
      <c r="B115" s="7" t="s">
        <v>524</v>
      </c>
      <c r="C115" s="7" t="s">
        <v>308</v>
      </c>
      <c r="D115" s="7"/>
    </row>
    <row r="116" ht="15.75" customHeight="1">
      <c r="A116" s="7" t="s">
        <v>525</v>
      </c>
      <c r="B116" s="7" t="s">
        <v>526</v>
      </c>
      <c r="C116" s="7" t="s">
        <v>308</v>
      </c>
      <c r="D116" s="7"/>
    </row>
    <row r="117" ht="15.75" customHeight="1">
      <c r="A117" s="7" t="s">
        <v>527</v>
      </c>
      <c r="B117" s="7" t="s">
        <v>528</v>
      </c>
      <c r="C117" s="7" t="s">
        <v>308</v>
      </c>
      <c r="D117" s="7"/>
    </row>
    <row r="118" ht="15.75" customHeight="1">
      <c r="A118" s="7" t="s">
        <v>529</v>
      </c>
      <c r="B118" s="7" t="s">
        <v>530</v>
      </c>
      <c r="C118" s="7" t="s">
        <v>308</v>
      </c>
      <c r="D118" s="7"/>
    </row>
    <row r="119" ht="15.75" customHeight="1">
      <c r="A119" s="7" t="s">
        <v>531</v>
      </c>
      <c r="B119" s="7" t="s">
        <v>532</v>
      </c>
      <c r="C119" s="7" t="s">
        <v>308</v>
      </c>
      <c r="D119" s="7"/>
    </row>
    <row r="120" ht="15.75" customHeight="1">
      <c r="A120" s="7" t="s">
        <v>533</v>
      </c>
      <c r="B120" s="7" t="s">
        <v>534</v>
      </c>
      <c r="C120" s="7" t="s">
        <v>308</v>
      </c>
      <c r="D120" s="7"/>
    </row>
    <row r="121" ht="15.75" customHeight="1">
      <c r="A121" s="7" t="s">
        <v>535</v>
      </c>
      <c r="B121" s="7" t="s">
        <v>536</v>
      </c>
      <c r="C121" s="7" t="s">
        <v>308</v>
      </c>
      <c r="D121" s="7"/>
    </row>
    <row r="122" ht="15.75" customHeight="1">
      <c r="A122" s="7" t="s">
        <v>537</v>
      </c>
      <c r="B122" s="7" t="s">
        <v>538</v>
      </c>
      <c r="C122" s="7" t="s">
        <v>308</v>
      </c>
      <c r="D122" s="7"/>
    </row>
    <row r="123" ht="15.75" customHeight="1">
      <c r="A123" s="7" t="s">
        <v>539</v>
      </c>
      <c r="B123" s="7" t="s">
        <v>540</v>
      </c>
      <c r="C123" s="7" t="s">
        <v>308</v>
      </c>
      <c r="D123" s="7"/>
    </row>
    <row r="124" ht="15.75" customHeight="1">
      <c r="A124" s="7" t="s">
        <v>541</v>
      </c>
      <c r="B124" s="7" t="s">
        <v>542</v>
      </c>
      <c r="C124" s="7" t="s">
        <v>308</v>
      </c>
      <c r="D124" s="7"/>
    </row>
    <row r="125" ht="15.75" customHeight="1">
      <c r="A125" s="7" t="s">
        <v>543</v>
      </c>
      <c r="B125" s="7" t="s">
        <v>544</v>
      </c>
      <c r="C125" s="7" t="s">
        <v>308</v>
      </c>
      <c r="D125" s="7"/>
    </row>
    <row r="126" ht="15.75" customHeight="1">
      <c r="A126" s="7" t="s">
        <v>545</v>
      </c>
      <c r="B126" s="7" t="s">
        <v>546</v>
      </c>
      <c r="C126" s="7" t="s">
        <v>308</v>
      </c>
      <c r="D126" s="7"/>
    </row>
    <row r="127" ht="15.75" customHeight="1">
      <c r="A127" s="7" t="s">
        <v>547</v>
      </c>
      <c r="B127" s="7" t="s">
        <v>548</v>
      </c>
      <c r="C127" s="7" t="s">
        <v>308</v>
      </c>
      <c r="D127" s="7"/>
    </row>
    <row r="128" ht="15.75" customHeight="1">
      <c r="A128" s="7" t="s">
        <v>549</v>
      </c>
      <c r="B128" s="7" t="s">
        <v>550</v>
      </c>
      <c r="C128" s="7" t="s">
        <v>308</v>
      </c>
      <c r="D128" s="7"/>
    </row>
    <row r="129" ht="15.75" customHeight="1">
      <c r="A129" s="7" t="s">
        <v>551</v>
      </c>
      <c r="B129" s="7" t="s">
        <v>552</v>
      </c>
      <c r="C129" s="7" t="s">
        <v>308</v>
      </c>
      <c r="D129" s="7"/>
    </row>
    <row r="130" ht="15.75" customHeight="1">
      <c r="A130" s="7" t="s">
        <v>553</v>
      </c>
      <c r="B130" s="7" t="s">
        <v>554</v>
      </c>
      <c r="C130" s="7" t="s">
        <v>308</v>
      </c>
      <c r="D130" s="7"/>
    </row>
    <row r="131" ht="15.75" customHeight="1">
      <c r="A131" s="7" t="s">
        <v>555</v>
      </c>
      <c r="B131" s="7" t="s">
        <v>556</v>
      </c>
      <c r="C131" s="7" t="s">
        <v>308</v>
      </c>
      <c r="D131" s="7"/>
    </row>
    <row r="132" ht="15.75" customHeight="1">
      <c r="A132" s="7" t="s">
        <v>557</v>
      </c>
      <c r="B132" s="7" t="s">
        <v>558</v>
      </c>
      <c r="C132" s="7" t="s">
        <v>308</v>
      </c>
      <c r="D132" s="7"/>
    </row>
    <row r="133" ht="15.75" customHeight="1">
      <c r="A133" s="7" t="s">
        <v>559</v>
      </c>
      <c r="B133" s="7" t="s">
        <v>560</v>
      </c>
      <c r="C133" s="7" t="s">
        <v>308</v>
      </c>
      <c r="D133" s="7"/>
    </row>
    <row r="134" ht="15.75" customHeight="1">
      <c r="A134" s="7" t="s">
        <v>561</v>
      </c>
      <c r="B134" s="7" t="s">
        <v>562</v>
      </c>
      <c r="C134" s="7" t="s">
        <v>308</v>
      </c>
      <c r="D134" s="7"/>
    </row>
    <row r="135" ht="15.75" customHeight="1">
      <c r="A135" s="7" t="s">
        <v>563</v>
      </c>
      <c r="B135" s="7" t="s">
        <v>564</v>
      </c>
      <c r="C135" s="7" t="s">
        <v>308</v>
      </c>
      <c r="D135" s="7"/>
    </row>
    <row r="136" ht="15.75" customHeight="1">
      <c r="A136" s="7" t="s">
        <v>565</v>
      </c>
      <c r="B136" s="7" t="s">
        <v>566</v>
      </c>
      <c r="C136" s="7" t="s">
        <v>308</v>
      </c>
      <c r="D136" s="7"/>
    </row>
    <row r="137" ht="15.75" customHeight="1">
      <c r="A137" s="7" t="s">
        <v>567</v>
      </c>
      <c r="B137" s="7" t="s">
        <v>568</v>
      </c>
      <c r="C137" s="7" t="s">
        <v>308</v>
      </c>
      <c r="D137" s="7"/>
    </row>
    <row r="138" ht="15.75" customHeight="1">
      <c r="A138" s="7" t="s">
        <v>569</v>
      </c>
      <c r="B138" s="7" t="s">
        <v>570</v>
      </c>
      <c r="C138" s="7" t="s">
        <v>308</v>
      </c>
      <c r="D138" s="7"/>
    </row>
    <row r="139" ht="15.75" customHeight="1">
      <c r="A139" s="7" t="s">
        <v>571</v>
      </c>
      <c r="B139" s="7" t="s">
        <v>572</v>
      </c>
      <c r="C139" s="7" t="s">
        <v>308</v>
      </c>
      <c r="D139" s="7"/>
    </row>
    <row r="140" ht="15.75" customHeight="1">
      <c r="A140" s="7" t="s">
        <v>573</v>
      </c>
      <c r="B140" s="7" t="s">
        <v>574</v>
      </c>
      <c r="C140" s="7" t="s">
        <v>308</v>
      </c>
      <c r="D140" s="7"/>
    </row>
    <row r="141" ht="15.75" customHeight="1">
      <c r="A141" s="7" t="s">
        <v>575</v>
      </c>
      <c r="B141" s="7" t="s">
        <v>576</v>
      </c>
      <c r="C141" s="7" t="s">
        <v>308</v>
      </c>
      <c r="D141" s="7"/>
    </row>
    <row r="142" ht="15.75" customHeight="1">
      <c r="A142" s="7" t="s">
        <v>577</v>
      </c>
      <c r="B142" s="7" t="s">
        <v>578</v>
      </c>
      <c r="C142" s="7" t="s">
        <v>308</v>
      </c>
      <c r="D142" s="7"/>
    </row>
    <row r="143" ht="15.75" customHeight="1">
      <c r="A143" s="7" t="s">
        <v>579</v>
      </c>
      <c r="B143" s="7" t="s">
        <v>580</v>
      </c>
      <c r="C143" s="7" t="s">
        <v>308</v>
      </c>
      <c r="D143" s="7"/>
    </row>
    <row r="144" ht="15.75" customHeight="1">
      <c r="A144" s="7" t="s">
        <v>581</v>
      </c>
      <c r="B144" s="7" t="s">
        <v>582</v>
      </c>
      <c r="C144" s="7" t="s">
        <v>308</v>
      </c>
      <c r="D144" s="7"/>
    </row>
    <row r="145" ht="15.75" customHeight="1">
      <c r="A145" s="7" t="s">
        <v>583</v>
      </c>
      <c r="B145" s="7" t="s">
        <v>584</v>
      </c>
      <c r="C145" s="7" t="s">
        <v>308</v>
      </c>
      <c r="D145" s="7"/>
    </row>
    <row r="146" ht="15.75" customHeight="1">
      <c r="A146" s="7" t="s">
        <v>585</v>
      </c>
      <c r="B146" s="7" t="s">
        <v>586</v>
      </c>
      <c r="C146" s="7" t="s">
        <v>308</v>
      </c>
      <c r="D146" s="7"/>
    </row>
    <row r="147" ht="15.75" customHeight="1">
      <c r="A147" s="7" t="s">
        <v>587</v>
      </c>
      <c r="B147" s="7" t="s">
        <v>588</v>
      </c>
      <c r="C147" s="7" t="s">
        <v>308</v>
      </c>
      <c r="D147" s="7"/>
    </row>
    <row r="148" ht="15.75" customHeight="1">
      <c r="A148" s="7" t="s">
        <v>589</v>
      </c>
      <c r="B148" s="7" t="s">
        <v>590</v>
      </c>
      <c r="C148" s="7" t="s">
        <v>308</v>
      </c>
      <c r="D148" s="7"/>
    </row>
    <row r="149" ht="15.75" customHeight="1">
      <c r="A149" s="7" t="s">
        <v>591</v>
      </c>
      <c r="B149" s="7" t="s">
        <v>592</v>
      </c>
      <c r="C149" s="7" t="s">
        <v>308</v>
      </c>
      <c r="D149" s="7"/>
    </row>
    <row r="150" ht="15.75" customHeight="1">
      <c r="A150" s="7" t="s">
        <v>593</v>
      </c>
      <c r="B150" s="7" t="s">
        <v>594</v>
      </c>
      <c r="C150" s="7" t="s">
        <v>308</v>
      </c>
      <c r="D150" s="7"/>
    </row>
    <row r="151" ht="15.75" customHeight="1">
      <c r="A151" s="7" t="s">
        <v>595</v>
      </c>
      <c r="B151" s="7" t="s">
        <v>596</v>
      </c>
      <c r="C151" s="7" t="s">
        <v>308</v>
      </c>
      <c r="D151" s="7"/>
    </row>
    <row r="152" ht="15.75" customHeight="1">
      <c r="A152" s="7" t="s">
        <v>597</v>
      </c>
      <c r="B152" s="7" t="s">
        <v>598</v>
      </c>
      <c r="C152" s="7" t="s">
        <v>308</v>
      </c>
      <c r="D152" s="7"/>
    </row>
    <row r="153" ht="15.75" customHeight="1">
      <c r="A153" s="7" t="s">
        <v>599</v>
      </c>
      <c r="B153" s="7" t="s">
        <v>600</v>
      </c>
      <c r="C153" s="7" t="s">
        <v>308</v>
      </c>
      <c r="D153" s="7"/>
    </row>
    <row r="154" ht="15.75" customHeight="1">
      <c r="A154" s="7" t="s">
        <v>601</v>
      </c>
      <c r="B154" s="7" t="s">
        <v>602</v>
      </c>
      <c r="C154" s="7" t="s">
        <v>308</v>
      </c>
      <c r="D154" s="7"/>
    </row>
    <row r="155" ht="15.75" customHeight="1">
      <c r="A155" s="7" t="s">
        <v>603</v>
      </c>
      <c r="B155" s="7" t="s">
        <v>604</v>
      </c>
      <c r="C155" s="7" t="s">
        <v>308</v>
      </c>
      <c r="D155" s="7"/>
    </row>
    <row r="156" ht="15.75" customHeight="1">
      <c r="A156" s="7" t="s">
        <v>605</v>
      </c>
      <c r="B156" s="7" t="s">
        <v>606</v>
      </c>
      <c r="C156" s="7" t="s">
        <v>308</v>
      </c>
      <c r="D156" s="7"/>
    </row>
    <row r="157" ht="15.75" customHeight="1">
      <c r="A157" s="7" t="s">
        <v>607</v>
      </c>
      <c r="B157" s="7" t="s">
        <v>608</v>
      </c>
      <c r="C157" s="7" t="s">
        <v>308</v>
      </c>
      <c r="D157" s="7"/>
    </row>
    <row r="158" ht="15.75" customHeight="1">
      <c r="A158" s="7" t="s">
        <v>609</v>
      </c>
      <c r="B158" s="7" t="s">
        <v>610</v>
      </c>
      <c r="C158" s="7" t="s">
        <v>308</v>
      </c>
      <c r="D158" s="7"/>
    </row>
    <row r="159" ht="15.75" customHeight="1">
      <c r="A159" s="7" t="s">
        <v>611</v>
      </c>
      <c r="B159" s="7" t="s">
        <v>612</v>
      </c>
      <c r="C159" s="7" t="s">
        <v>308</v>
      </c>
      <c r="D159" s="7"/>
    </row>
    <row r="160" ht="15.75" customHeight="1">
      <c r="A160" s="7" t="s">
        <v>613</v>
      </c>
      <c r="B160" s="7" t="s">
        <v>614</v>
      </c>
      <c r="C160" s="7" t="s">
        <v>308</v>
      </c>
      <c r="D160" s="7"/>
    </row>
    <row r="161" ht="15.75" customHeight="1">
      <c r="A161" s="7" t="s">
        <v>615</v>
      </c>
      <c r="B161" s="7" t="s">
        <v>616</v>
      </c>
      <c r="C161" s="7" t="s">
        <v>308</v>
      </c>
      <c r="D161" s="7"/>
    </row>
    <row r="162" ht="15.75" customHeight="1">
      <c r="A162" s="7" t="s">
        <v>617</v>
      </c>
      <c r="B162" s="7" t="s">
        <v>618</v>
      </c>
      <c r="C162" s="7" t="s">
        <v>308</v>
      </c>
      <c r="D162" s="7"/>
    </row>
    <row r="163" ht="15.75" customHeight="1">
      <c r="A163" s="7" t="s">
        <v>619</v>
      </c>
      <c r="B163" s="7" t="s">
        <v>620</v>
      </c>
      <c r="C163" s="7" t="s">
        <v>308</v>
      </c>
      <c r="D163" s="7"/>
    </row>
    <row r="164" ht="15.75" customHeight="1">
      <c r="A164" s="7" t="s">
        <v>621</v>
      </c>
      <c r="B164" s="7" t="s">
        <v>622</v>
      </c>
      <c r="C164" s="7" t="s">
        <v>308</v>
      </c>
      <c r="D164" s="7"/>
    </row>
    <row r="165" ht="15.75" customHeight="1">
      <c r="A165" s="7" t="s">
        <v>623</v>
      </c>
      <c r="B165" s="7" t="s">
        <v>624</v>
      </c>
      <c r="C165" s="7" t="s">
        <v>308</v>
      </c>
      <c r="D165" s="7"/>
    </row>
    <row r="166" ht="15.75" customHeight="1">
      <c r="A166" s="7" t="s">
        <v>625</v>
      </c>
      <c r="B166" s="7" t="s">
        <v>626</v>
      </c>
      <c r="C166" s="7" t="s">
        <v>308</v>
      </c>
      <c r="D166" s="7"/>
    </row>
    <row r="167" ht="15.75" customHeight="1">
      <c r="A167" s="7" t="s">
        <v>627</v>
      </c>
      <c r="B167" s="7" t="s">
        <v>628</v>
      </c>
      <c r="C167" s="7" t="s">
        <v>308</v>
      </c>
      <c r="D167" s="7"/>
    </row>
    <row r="168" ht="15.75" customHeight="1">
      <c r="A168" s="7" t="s">
        <v>629</v>
      </c>
      <c r="B168" s="7" t="s">
        <v>630</v>
      </c>
      <c r="C168" s="7" t="s">
        <v>308</v>
      </c>
      <c r="D168" s="7"/>
    </row>
    <row r="169" ht="15.75" customHeight="1">
      <c r="A169" s="7" t="s">
        <v>631</v>
      </c>
      <c r="B169" s="7" t="s">
        <v>632</v>
      </c>
      <c r="C169" s="7" t="s">
        <v>308</v>
      </c>
      <c r="D169" s="7"/>
    </row>
    <row r="170" ht="15.75" customHeight="1">
      <c r="A170" s="7" t="s">
        <v>633</v>
      </c>
      <c r="B170" s="7" t="s">
        <v>634</v>
      </c>
      <c r="C170" s="7" t="s">
        <v>308</v>
      </c>
      <c r="D170" s="7"/>
    </row>
    <row r="171" ht="15.75" customHeight="1">
      <c r="A171" s="7" t="s">
        <v>635</v>
      </c>
      <c r="B171" s="7" t="s">
        <v>636</v>
      </c>
      <c r="C171" s="7" t="s">
        <v>308</v>
      </c>
      <c r="D171" s="7"/>
    </row>
    <row r="172" ht="15.75" customHeight="1">
      <c r="A172" s="7" t="s">
        <v>637</v>
      </c>
      <c r="B172" s="7" t="s">
        <v>638</v>
      </c>
      <c r="C172" s="7" t="s">
        <v>308</v>
      </c>
      <c r="D172" s="7"/>
    </row>
    <row r="173" ht="15.75" customHeight="1">
      <c r="A173" s="7" t="s">
        <v>639</v>
      </c>
      <c r="B173" s="7" t="s">
        <v>640</v>
      </c>
      <c r="C173" s="7" t="s">
        <v>308</v>
      </c>
      <c r="D173" s="7"/>
    </row>
    <row r="174" ht="15.75" customHeight="1">
      <c r="A174" s="7" t="s">
        <v>641</v>
      </c>
      <c r="B174" s="7" t="s">
        <v>642</v>
      </c>
      <c r="C174" s="7" t="s">
        <v>308</v>
      </c>
      <c r="D174" s="7"/>
    </row>
    <row r="175" ht="15.75" customHeight="1">
      <c r="A175" s="7" t="s">
        <v>643</v>
      </c>
      <c r="B175" s="7" t="s">
        <v>644</v>
      </c>
      <c r="C175" s="7" t="s">
        <v>308</v>
      </c>
      <c r="D175" s="7"/>
    </row>
    <row r="176" ht="15.75" customHeight="1">
      <c r="A176" s="7" t="s">
        <v>645</v>
      </c>
      <c r="B176" s="7" t="s">
        <v>646</v>
      </c>
      <c r="C176" s="7" t="s">
        <v>308</v>
      </c>
      <c r="D176" s="7"/>
    </row>
    <row r="177" ht="15.75" customHeight="1">
      <c r="A177" s="7" t="s">
        <v>647</v>
      </c>
      <c r="B177" s="7" t="s">
        <v>648</v>
      </c>
      <c r="C177" s="7" t="s">
        <v>308</v>
      </c>
      <c r="D177" s="7"/>
    </row>
    <row r="178" ht="15.75" customHeight="1">
      <c r="A178" s="7" t="s">
        <v>649</v>
      </c>
      <c r="B178" s="7" t="s">
        <v>650</v>
      </c>
      <c r="C178" s="7" t="s">
        <v>308</v>
      </c>
      <c r="D178" s="7"/>
    </row>
    <row r="179" ht="15.75" customHeight="1">
      <c r="A179" s="7" t="s">
        <v>651</v>
      </c>
      <c r="B179" s="7" t="s">
        <v>652</v>
      </c>
      <c r="C179" s="7" t="s">
        <v>308</v>
      </c>
      <c r="D179" s="7"/>
    </row>
    <row r="180" ht="15.75" customHeight="1">
      <c r="A180" s="7" t="s">
        <v>653</v>
      </c>
      <c r="B180" s="7" t="s">
        <v>654</v>
      </c>
      <c r="C180" s="7" t="s">
        <v>308</v>
      </c>
      <c r="D180" s="7"/>
    </row>
    <row r="181" ht="15.75" customHeight="1">
      <c r="A181" s="7" t="s">
        <v>655</v>
      </c>
      <c r="B181" s="7" t="s">
        <v>656</v>
      </c>
      <c r="C181" s="7" t="s">
        <v>308</v>
      </c>
      <c r="D181" s="7"/>
    </row>
    <row r="182" ht="15.75" customHeight="1">
      <c r="A182" s="7" t="s">
        <v>657</v>
      </c>
      <c r="B182" s="7" t="s">
        <v>658</v>
      </c>
      <c r="C182" s="7" t="s">
        <v>308</v>
      </c>
      <c r="D182" s="7"/>
    </row>
    <row r="183" ht="15.75" customHeight="1">
      <c r="A183" s="7" t="s">
        <v>659</v>
      </c>
      <c r="B183" s="7" t="s">
        <v>660</v>
      </c>
      <c r="C183" s="7" t="s">
        <v>308</v>
      </c>
      <c r="D183" s="7"/>
    </row>
    <row r="184" ht="15.75" customHeight="1">
      <c r="A184" s="7" t="s">
        <v>661</v>
      </c>
      <c r="B184" s="7" t="s">
        <v>662</v>
      </c>
      <c r="C184" s="7" t="s">
        <v>308</v>
      </c>
      <c r="D184" s="7"/>
    </row>
    <row r="185" ht="15.75" customHeight="1">
      <c r="A185" s="7" t="s">
        <v>663</v>
      </c>
      <c r="B185" s="7" t="s">
        <v>664</v>
      </c>
      <c r="C185" s="7" t="s">
        <v>308</v>
      </c>
      <c r="D185" s="7"/>
    </row>
    <row r="186" ht="15.75" customHeight="1">
      <c r="A186" s="7" t="s">
        <v>665</v>
      </c>
      <c r="B186" s="7" t="s">
        <v>666</v>
      </c>
      <c r="C186" s="7" t="s">
        <v>308</v>
      </c>
      <c r="D186" s="7"/>
    </row>
    <row r="187" ht="15.75" customHeight="1">
      <c r="A187" s="7" t="s">
        <v>667</v>
      </c>
      <c r="B187" s="7" t="s">
        <v>668</v>
      </c>
      <c r="C187" s="7" t="s">
        <v>308</v>
      </c>
      <c r="D187" s="7"/>
    </row>
    <row r="188" ht="15.75" customHeight="1">
      <c r="A188" s="7" t="s">
        <v>669</v>
      </c>
      <c r="B188" s="7" t="s">
        <v>670</v>
      </c>
      <c r="C188" s="7" t="s">
        <v>308</v>
      </c>
      <c r="D188" s="7"/>
    </row>
    <row r="189" ht="15.75" customHeight="1">
      <c r="A189" s="7" t="s">
        <v>671</v>
      </c>
      <c r="B189" s="7" t="s">
        <v>672</v>
      </c>
      <c r="C189" s="7" t="s">
        <v>308</v>
      </c>
      <c r="D189" s="7"/>
    </row>
    <row r="190" ht="15.75" customHeight="1">
      <c r="A190" s="7" t="s">
        <v>673</v>
      </c>
      <c r="B190" s="7" t="s">
        <v>674</v>
      </c>
      <c r="C190" s="7" t="s">
        <v>308</v>
      </c>
      <c r="D190" s="7"/>
    </row>
    <row r="191" ht="15.75" customHeight="1">
      <c r="A191" s="7" t="s">
        <v>675</v>
      </c>
      <c r="B191" s="7" t="s">
        <v>676</v>
      </c>
      <c r="C191" s="7" t="s">
        <v>308</v>
      </c>
      <c r="D191" s="7"/>
    </row>
    <row r="192" ht="15.75" customHeight="1">
      <c r="A192" s="7" t="s">
        <v>677</v>
      </c>
      <c r="B192" s="7" t="s">
        <v>678</v>
      </c>
      <c r="C192" s="7" t="s">
        <v>308</v>
      </c>
      <c r="D192" s="7"/>
    </row>
    <row r="193" ht="15.75" customHeight="1">
      <c r="A193" s="7" t="s">
        <v>679</v>
      </c>
      <c r="B193" s="7" t="s">
        <v>680</v>
      </c>
      <c r="C193" s="7" t="s">
        <v>308</v>
      </c>
      <c r="D193" s="7"/>
    </row>
    <row r="194" ht="15.75" customHeight="1">
      <c r="A194" s="7" t="s">
        <v>681</v>
      </c>
      <c r="B194" s="7" t="s">
        <v>682</v>
      </c>
      <c r="C194" s="7" t="s">
        <v>308</v>
      </c>
      <c r="D194" s="7"/>
    </row>
    <row r="195" ht="15.75" customHeight="1">
      <c r="A195" s="7" t="s">
        <v>683</v>
      </c>
      <c r="B195" s="7" t="s">
        <v>684</v>
      </c>
      <c r="C195" s="7" t="s">
        <v>308</v>
      </c>
      <c r="D195" s="7"/>
    </row>
    <row r="196" ht="15.75" customHeight="1">
      <c r="A196" s="7" t="s">
        <v>685</v>
      </c>
      <c r="B196" s="7" t="s">
        <v>686</v>
      </c>
      <c r="C196" s="7" t="s">
        <v>308</v>
      </c>
      <c r="D196" s="7"/>
    </row>
    <row r="197" ht="15.75" customHeight="1">
      <c r="A197" s="7" t="s">
        <v>687</v>
      </c>
      <c r="B197" s="7" t="s">
        <v>688</v>
      </c>
      <c r="C197" s="7" t="s">
        <v>308</v>
      </c>
      <c r="D197" s="7"/>
    </row>
    <row r="198" ht="15.75" customHeight="1">
      <c r="A198" s="7" t="s">
        <v>689</v>
      </c>
      <c r="B198" s="7" t="s">
        <v>690</v>
      </c>
      <c r="C198" s="7" t="s">
        <v>308</v>
      </c>
      <c r="D198" s="7"/>
    </row>
    <row r="199" ht="15.75" customHeight="1">
      <c r="A199" s="7" t="s">
        <v>691</v>
      </c>
      <c r="B199" s="7" t="s">
        <v>692</v>
      </c>
      <c r="C199" s="7" t="s">
        <v>308</v>
      </c>
      <c r="D199" s="7"/>
    </row>
    <row r="200" ht="15.75" customHeight="1">
      <c r="A200" s="7" t="s">
        <v>693</v>
      </c>
      <c r="B200" s="7" t="s">
        <v>694</v>
      </c>
      <c r="C200" s="7" t="s">
        <v>308</v>
      </c>
      <c r="D200" s="7"/>
    </row>
    <row r="201" ht="15.75" customHeight="1">
      <c r="A201" s="7" t="s">
        <v>695</v>
      </c>
      <c r="B201" s="7" t="s">
        <v>696</v>
      </c>
      <c r="C201" s="7" t="s">
        <v>308</v>
      </c>
      <c r="D201" s="7"/>
    </row>
    <row r="202" ht="15.75" customHeight="1">
      <c r="A202" s="7" t="s">
        <v>697</v>
      </c>
      <c r="B202" s="7" t="s">
        <v>698</v>
      </c>
      <c r="C202" s="7" t="s">
        <v>308</v>
      </c>
      <c r="D202" s="7"/>
    </row>
    <row r="203" ht="15.75" customHeight="1">
      <c r="A203" s="7" t="s">
        <v>699</v>
      </c>
      <c r="B203" s="7" t="s">
        <v>700</v>
      </c>
      <c r="C203" s="7" t="s">
        <v>308</v>
      </c>
      <c r="D203" s="7"/>
    </row>
    <row r="204" ht="15.75" customHeight="1">
      <c r="A204" s="7" t="s">
        <v>701</v>
      </c>
      <c r="B204" s="7" t="s">
        <v>702</v>
      </c>
      <c r="C204" s="7" t="s">
        <v>308</v>
      </c>
      <c r="D204" s="7"/>
    </row>
    <row r="205" ht="15.75" customHeight="1">
      <c r="A205" s="7" t="s">
        <v>703</v>
      </c>
      <c r="B205" s="7" t="s">
        <v>704</v>
      </c>
      <c r="C205" s="7" t="s">
        <v>308</v>
      </c>
      <c r="D205" s="7"/>
    </row>
    <row r="206" ht="15.75" customHeight="1">
      <c r="A206" s="7" t="s">
        <v>705</v>
      </c>
      <c r="B206" s="7" t="s">
        <v>706</v>
      </c>
      <c r="C206" s="7" t="s">
        <v>308</v>
      </c>
      <c r="D206" s="7"/>
    </row>
    <row r="207" ht="15.75" customHeight="1">
      <c r="A207" s="7" t="s">
        <v>707</v>
      </c>
      <c r="B207" s="7" t="s">
        <v>708</v>
      </c>
      <c r="C207" s="7" t="s">
        <v>308</v>
      </c>
      <c r="D207" s="7"/>
    </row>
    <row r="208" ht="15.75" customHeight="1">
      <c r="A208" s="7" t="s">
        <v>709</v>
      </c>
      <c r="B208" s="7" t="s">
        <v>710</v>
      </c>
      <c r="C208" s="7" t="s">
        <v>308</v>
      </c>
      <c r="D208" s="7"/>
    </row>
    <row r="209" ht="15.75" customHeight="1">
      <c r="A209" s="7" t="s">
        <v>711</v>
      </c>
      <c r="B209" s="7" t="s">
        <v>712</v>
      </c>
      <c r="C209" s="7" t="s">
        <v>308</v>
      </c>
      <c r="D209" s="7"/>
    </row>
    <row r="210" ht="15.75" customHeight="1">
      <c r="A210" s="7" t="s">
        <v>713</v>
      </c>
      <c r="B210" s="7" t="s">
        <v>714</v>
      </c>
      <c r="C210" s="7" t="s">
        <v>308</v>
      </c>
      <c r="D210" s="7"/>
    </row>
    <row r="211" ht="15.75" customHeight="1">
      <c r="A211" s="7" t="s">
        <v>715</v>
      </c>
      <c r="B211" s="7" t="s">
        <v>716</v>
      </c>
      <c r="C211" s="7" t="s">
        <v>308</v>
      </c>
      <c r="D211" s="7"/>
    </row>
    <row r="212" ht="15.75" customHeight="1">
      <c r="A212" s="7" t="s">
        <v>717</v>
      </c>
      <c r="B212" s="7" t="s">
        <v>718</v>
      </c>
      <c r="C212" s="7" t="s">
        <v>308</v>
      </c>
      <c r="D212" s="7"/>
    </row>
    <row r="213" ht="15.75" customHeight="1">
      <c r="A213" s="7" t="s">
        <v>719</v>
      </c>
      <c r="B213" s="7" t="s">
        <v>720</v>
      </c>
      <c r="C213" s="7" t="s">
        <v>308</v>
      </c>
      <c r="D213" s="7"/>
    </row>
    <row r="214" ht="15.75" customHeight="1">
      <c r="A214" s="7" t="s">
        <v>721</v>
      </c>
      <c r="B214" s="7" t="s">
        <v>722</v>
      </c>
      <c r="C214" s="7" t="s">
        <v>308</v>
      </c>
      <c r="D214" s="7"/>
    </row>
    <row r="215" ht="15.75" customHeight="1">
      <c r="A215" s="7" t="s">
        <v>723</v>
      </c>
      <c r="B215" s="7" t="s">
        <v>724</v>
      </c>
      <c r="C215" s="7" t="s">
        <v>308</v>
      </c>
      <c r="D215" s="7"/>
    </row>
    <row r="216" ht="15.75" customHeight="1">
      <c r="A216" s="7" t="s">
        <v>725</v>
      </c>
      <c r="B216" s="7" t="s">
        <v>726</v>
      </c>
      <c r="C216" s="7" t="s">
        <v>308</v>
      </c>
      <c r="D216" s="7"/>
    </row>
    <row r="217" ht="15.75" customHeight="1">
      <c r="A217" s="7" t="s">
        <v>727</v>
      </c>
      <c r="B217" s="7" t="s">
        <v>728</v>
      </c>
      <c r="C217" s="7" t="s">
        <v>308</v>
      </c>
      <c r="D217" s="7"/>
    </row>
    <row r="218" ht="15.75" customHeight="1">
      <c r="A218" s="7" t="s">
        <v>729</v>
      </c>
      <c r="B218" s="7" t="s">
        <v>730</v>
      </c>
      <c r="C218" s="7" t="s">
        <v>308</v>
      </c>
      <c r="D218" s="7"/>
    </row>
    <row r="219" ht="15.75" customHeight="1">
      <c r="A219" s="7" t="s">
        <v>731</v>
      </c>
      <c r="B219" s="7" t="s">
        <v>732</v>
      </c>
      <c r="C219" s="7" t="s">
        <v>308</v>
      </c>
      <c r="D219" s="7"/>
    </row>
    <row r="220" ht="15.75" customHeight="1">
      <c r="A220" s="7" t="s">
        <v>733</v>
      </c>
      <c r="B220" s="7" t="s">
        <v>734</v>
      </c>
      <c r="C220" s="7" t="s">
        <v>308</v>
      </c>
      <c r="D220" s="7"/>
    </row>
    <row r="221" ht="15.75" customHeight="1">
      <c r="A221" s="7" t="s">
        <v>735</v>
      </c>
      <c r="B221" s="7" t="s">
        <v>736</v>
      </c>
      <c r="C221" s="7" t="s">
        <v>308</v>
      </c>
      <c r="D221" s="7"/>
    </row>
    <row r="222" ht="15.75" customHeight="1">
      <c r="A222" s="7" t="s">
        <v>737</v>
      </c>
      <c r="B222" s="7" t="s">
        <v>738</v>
      </c>
      <c r="C222" s="7" t="s">
        <v>308</v>
      </c>
      <c r="D222" s="7"/>
    </row>
    <row r="223" ht="15.75" customHeight="1">
      <c r="A223" s="7" t="s">
        <v>739</v>
      </c>
      <c r="B223" s="7" t="s">
        <v>740</v>
      </c>
      <c r="C223" s="7" t="s">
        <v>308</v>
      </c>
      <c r="D223" s="7"/>
    </row>
    <row r="224" ht="15.75" customHeight="1">
      <c r="A224" s="7" t="s">
        <v>741</v>
      </c>
      <c r="B224" s="7" t="s">
        <v>742</v>
      </c>
      <c r="C224" s="7" t="s">
        <v>308</v>
      </c>
      <c r="D224" s="7"/>
    </row>
    <row r="225" ht="15.75" customHeight="1">
      <c r="A225" s="7" t="s">
        <v>743</v>
      </c>
      <c r="B225" s="7" t="s">
        <v>744</v>
      </c>
      <c r="C225" s="7" t="s">
        <v>308</v>
      </c>
      <c r="D225" s="7"/>
    </row>
    <row r="226" ht="15.75" customHeight="1">
      <c r="A226" s="7" t="s">
        <v>745</v>
      </c>
      <c r="B226" s="7" t="s">
        <v>746</v>
      </c>
      <c r="C226" s="7" t="s">
        <v>308</v>
      </c>
      <c r="D226" s="7"/>
    </row>
    <row r="227" ht="15.75" customHeight="1">
      <c r="A227" s="7" t="s">
        <v>747</v>
      </c>
      <c r="B227" s="7" t="s">
        <v>748</v>
      </c>
      <c r="C227" s="7" t="s">
        <v>308</v>
      </c>
      <c r="D227" s="7"/>
    </row>
    <row r="228" ht="15.75" customHeight="1">
      <c r="A228" s="7" t="s">
        <v>749</v>
      </c>
      <c r="B228" s="7" t="s">
        <v>750</v>
      </c>
      <c r="C228" s="7" t="s">
        <v>308</v>
      </c>
      <c r="D228" s="7"/>
    </row>
    <row r="229" ht="15.75" customHeight="1">
      <c r="A229" s="7" t="s">
        <v>751</v>
      </c>
      <c r="B229" s="7" t="s">
        <v>752</v>
      </c>
      <c r="C229" s="7" t="s">
        <v>308</v>
      </c>
      <c r="D229" s="7"/>
    </row>
    <row r="230" ht="15.75" customHeight="1">
      <c r="A230" s="7" t="s">
        <v>753</v>
      </c>
      <c r="B230" s="7" t="s">
        <v>754</v>
      </c>
      <c r="C230" s="7" t="s">
        <v>308</v>
      </c>
      <c r="D230" s="7"/>
    </row>
    <row r="231" ht="15.75" customHeight="1">
      <c r="A231" s="7" t="s">
        <v>755</v>
      </c>
      <c r="B231" s="7" t="s">
        <v>756</v>
      </c>
      <c r="C231" s="7" t="s">
        <v>308</v>
      </c>
      <c r="D231" s="7"/>
    </row>
    <row r="232" ht="15.75" customHeight="1">
      <c r="A232" s="7" t="s">
        <v>757</v>
      </c>
      <c r="B232" s="7" t="s">
        <v>758</v>
      </c>
      <c r="C232" s="7" t="s">
        <v>308</v>
      </c>
      <c r="D232" s="7"/>
    </row>
    <row r="233" ht="15.75" customHeight="1">
      <c r="A233" s="7" t="s">
        <v>759</v>
      </c>
      <c r="B233" s="7" t="s">
        <v>760</v>
      </c>
      <c r="C233" s="7" t="s">
        <v>308</v>
      </c>
      <c r="D233" s="7"/>
    </row>
    <row r="234" ht="15.75" customHeight="1">
      <c r="A234" s="7" t="s">
        <v>761</v>
      </c>
      <c r="B234" s="7" t="s">
        <v>762</v>
      </c>
      <c r="C234" s="7" t="s">
        <v>308</v>
      </c>
      <c r="D234" s="7"/>
    </row>
    <row r="235" ht="15.75" customHeight="1">
      <c r="A235" s="7" t="s">
        <v>763</v>
      </c>
      <c r="B235" s="7" t="s">
        <v>764</v>
      </c>
      <c r="C235" s="7" t="s">
        <v>308</v>
      </c>
      <c r="D235" s="7"/>
    </row>
    <row r="236" ht="15.75" customHeight="1">
      <c r="A236" s="7" t="s">
        <v>765</v>
      </c>
      <c r="B236" s="7" t="s">
        <v>766</v>
      </c>
      <c r="C236" s="7" t="s">
        <v>308</v>
      </c>
      <c r="D236" s="7"/>
    </row>
    <row r="237" ht="15.75" customHeight="1">
      <c r="A237" s="7" t="s">
        <v>767</v>
      </c>
      <c r="B237" s="7" t="s">
        <v>768</v>
      </c>
      <c r="C237" s="7" t="s">
        <v>308</v>
      </c>
      <c r="D237" s="7"/>
    </row>
    <row r="238" ht="15.75" customHeight="1">
      <c r="A238" s="7" t="s">
        <v>769</v>
      </c>
      <c r="B238" s="7" t="s">
        <v>770</v>
      </c>
      <c r="C238" s="7" t="s">
        <v>308</v>
      </c>
      <c r="D238" s="7"/>
    </row>
    <row r="239" ht="15.75" customHeight="1">
      <c r="A239" s="7" t="s">
        <v>771</v>
      </c>
      <c r="B239" s="7" t="s">
        <v>772</v>
      </c>
      <c r="C239" s="7" t="s">
        <v>308</v>
      </c>
      <c r="D239" s="7"/>
    </row>
    <row r="240" ht="15.75" customHeight="1">
      <c r="A240" s="7" t="s">
        <v>773</v>
      </c>
      <c r="B240" s="7" t="s">
        <v>774</v>
      </c>
      <c r="C240" s="7" t="s">
        <v>308</v>
      </c>
      <c r="D240" s="7"/>
    </row>
    <row r="241" ht="15.75" customHeight="1">
      <c r="A241" s="7" t="s">
        <v>775</v>
      </c>
      <c r="B241" s="7" t="s">
        <v>776</v>
      </c>
      <c r="C241" s="7" t="s">
        <v>308</v>
      </c>
      <c r="D241" s="7"/>
    </row>
    <row r="242" ht="15.75" customHeight="1">
      <c r="A242" s="7" t="s">
        <v>777</v>
      </c>
      <c r="B242" s="7" t="s">
        <v>778</v>
      </c>
      <c r="C242" s="7" t="s">
        <v>308</v>
      </c>
      <c r="D242" s="7"/>
    </row>
    <row r="243" ht="15.75" customHeight="1">
      <c r="A243" s="7" t="s">
        <v>779</v>
      </c>
      <c r="B243" s="7" t="s">
        <v>780</v>
      </c>
      <c r="C243" s="7" t="s">
        <v>308</v>
      </c>
      <c r="D243" s="7"/>
    </row>
    <row r="244" ht="15.75" customHeight="1">
      <c r="A244" s="7" t="s">
        <v>781</v>
      </c>
      <c r="B244" s="7" t="s">
        <v>782</v>
      </c>
      <c r="C244" s="7" t="s">
        <v>308</v>
      </c>
      <c r="D244" s="7"/>
    </row>
    <row r="245" ht="15.75" customHeight="1">
      <c r="A245" s="7" t="s">
        <v>783</v>
      </c>
      <c r="B245" s="7" t="s">
        <v>784</v>
      </c>
      <c r="C245" s="7" t="s">
        <v>308</v>
      </c>
      <c r="D245" s="7"/>
    </row>
    <row r="246" ht="15.75" customHeight="1">
      <c r="A246" s="7" t="s">
        <v>785</v>
      </c>
      <c r="B246" s="7" t="s">
        <v>786</v>
      </c>
      <c r="C246" s="7" t="s">
        <v>308</v>
      </c>
      <c r="D246" s="7"/>
    </row>
    <row r="247" ht="15.75" customHeight="1">
      <c r="A247" s="7" t="s">
        <v>787</v>
      </c>
      <c r="B247" s="7" t="s">
        <v>788</v>
      </c>
      <c r="C247" s="7" t="s">
        <v>308</v>
      </c>
      <c r="D247" s="7"/>
    </row>
    <row r="248" ht="15.75" customHeight="1">
      <c r="A248" s="7" t="s">
        <v>789</v>
      </c>
      <c r="B248" s="7" t="s">
        <v>790</v>
      </c>
      <c r="C248" s="7" t="s">
        <v>308</v>
      </c>
      <c r="D248" s="7"/>
    </row>
    <row r="249" ht="15.75" customHeight="1">
      <c r="A249" s="7" t="s">
        <v>791</v>
      </c>
      <c r="B249" s="7" t="s">
        <v>792</v>
      </c>
      <c r="C249" s="7" t="s">
        <v>308</v>
      </c>
      <c r="D249" s="7"/>
    </row>
    <row r="250" ht="15.75" customHeight="1">
      <c r="A250" s="7" t="s">
        <v>793</v>
      </c>
      <c r="B250" s="7" t="s">
        <v>794</v>
      </c>
      <c r="C250" s="7" t="s">
        <v>308</v>
      </c>
      <c r="D250" s="7"/>
    </row>
    <row r="251" ht="15.75" customHeight="1">
      <c r="A251" s="7" t="s">
        <v>795</v>
      </c>
      <c r="B251" s="7" t="s">
        <v>796</v>
      </c>
      <c r="C251" s="7" t="s">
        <v>308</v>
      </c>
      <c r="D251" s="7"/>
    </row>
    <row r="252" ht="15.75" customHeight="1">
      <c r="A252" s="7" t="s">
        <v>797</v>
      </c>
      <c r="B252" s="7" t="s">
        <v>798</v>
      </c>
      <c r="C252" s="7" t="s">
        <v>308</v>
      </c>
      <c r="D252" s="7"/>
    </row>
    <row r="253" ht="15.75" customHeight="1">
      <c r="A253" s="7" t="s">
        <v>799</v>
      </c>
      <c r="B253" s="7" t="s">
        <v>800</v>
      </c>
      <c r="C253" s="7" t="s">
        <v>308</v>
      </c>
      <c r="D253" s="7"/>
    </row>
    <row r="254" ht="15.75" customHeight="1">
      <c r="A254" s="7" t="s">
        <v>801</v>
      </c>
      <c r="B254" s="7" t="s">
        <v>802</v>
      </c>
      <c r="C254" s="7" t="s">
        <v>308</v>
      </c>
      <c r="D254" s="7"/>
    </row>
    <row r="255" ht="15.75" customHeight="1">
      <c r="A255" s="7" t="s">
        <v>803</v>
      </c>
      <c r="B255" s="7" t="s">
        <v>804</v>
      </c>
      <c r="C255" s="7" t="s">
        <v>308</v>
      </c>
      <c r="D255" s="7"/>
    </row>
    <row r="256" ht="15.75" customHeight="1">
      <c r="A256" s="7" t="s">
        <v>805</v>
      </c>
      <c r="B256" s="7" t="s">
        <v>806</v>
      </c>
      <c r="C256" s="7" t="s">
        <v>308</v>
      </c>
      <c r="D256" s="7"/>
    </row>
    <row r="257" ht="15.75" customHeight="1">
      <c r="A257" s="7" t="s">
        <v>807</v>
      </c>
      <c r="B257" s="7" t="s">
        <v>808</v>
      </c>
      <c r="C257" s="7" t="s">
        <v>308</v>
      </c>
      <c r="D257" s="7"/>
    </row>
    <row r="258" ht="15.75" customHeight="1">
      <c r="A258" s="7" t="s">
        <v>809</v>
      </c>
      <c r="B258" s="7" t="s">
        <v>810</v>
      </c>
      <c r="C258" s="7" t="s">
        <v>308</v>
      </c>
      <c r="D258" s="7"/>
    </row>
    <row r="259" ht="15.75" customHeight="1">
      <c r="A259" s="7" t="s">
        <v>811</v>
      </c>
      <c r="B259" s="7" t="s">
        <v>812</v>
      </c>
      <c r="C259" s="7" t="s">
        <v>308</v>
      </c>
      <c r="D259" s="7"/>
    </row>
    <row r="260" ht="15.75" customHeight="1">
      <c r="A260" s="7" t="s">
        <v>813</v>
      </c>
      <c r="B260" s="7" t="s">
        <v>814</v>
      </c>
      <c r="C260" s="7" t="s">
        <v>308</v>
      </c>
      <c r="D260" s="7"/>
    </row>
    <row r="261" ht="15.75" customHeight="1">
      <c r="A261" s="7" t="s">
        <v>815</v>
      </c>
      <c r="B261" s="7" t="s">
        <v>816</v>
      </c>
      <c r="C261" s="7" t="s">
        <v>308</v>
      </c>
      <c r="D261" s="7"/>
    </row>
    <row r="262" ht="15.75" customHeight="1">
      <c r="A262" s="7" t="s">
        <v>817</v>
      </c>
      <c r="B262" s="7" t="s">
        <v>818</v>
      </c>
      <c r="C262" s="7" t="s">
        <v>308</v>
      </c>
      <c r="D262" s="7"/>
    </row>
    <row r="263" ht="15.75" customHeight="1">
      <c r="A263" s="7" t="s">
        <v>819</v>
      </c>
      <c r="B263" s="7" t="s">
        <v>820</v>
      </c>
      <c r="C263" s="7" t="s">
        <v>308</v>
      </c>
      <c r="D263" s="7"/>
    </row>
    <row r="264" ht="15.75" customHeight="1">
      <c r="A264" s="7" t="s">
        <v>821</v>
      </c>
      <c r="B264" s="7" t="s">
        <v>822</v>
      </c>
      <c r="C264" s="7" t="s">
        <v>308</v>
      </c>
      <c r="D264" s="7"/>
    </row>
    <row r="265" ht="15.75" customHeight="1">
      <c r="A265" s="7" t="s">
        <v>823</v>
      </c>
      <c r="B265" s="7" t="s">
        <v>824</v>
      </c>
      <c r="C265" s="7" t="s">
        <v>308</v>
      </c>
      <c r="D265" s="7"/>
    </row>
    <row r="266" ht="15.75" customHeight="1">
      <c r="A266" s="7" t="s">
        <v>825</v>
      </c>
      <c r="B266" s="7" t="s">
        <v>826</v>
      </c>
      <c r="C266" s="7" t="s">
        <v>308</v>
      </c>
      <c r="D266" s="7"/>
    </row>
    <row r="267" ht="15.75" customHeight="1">
      <c r="A267" s="7" t="s">
        <v>827</v>
      </c>
      <c r="B267" s="7" t="s">
        <v>828</v>
      </c>
      <c r="C267" s="7" t="s">
        <v>308</v>
      </c>
      <c r="D267" s="7"/>
    </row>
    <row r="268" ht="15.75" customHeight="1">
      <c r="A268" s="7" t="s">
        <v>829</v>
      </c>
      <c r="B268" s="7" t="s">
        <v>830</v>
      </c>
      <c r="C268" s="7" t="s">
        <v>308</v>
      </c>
      <c r="D268" s="7"/>
    </row>
    <row r="269" ht="15.75" customHeight="1">
      <c r="A269" s="7" t="s">
        <v>831</v>
      </c>
      <c r="B269" s="7" t="s">
        <v>832</v>
      </c>
      <c r="C269" s="7" t="s">
        <v>308</v>
      </c>
      <c r="D269" s="7"/>
    </row>
    <row r="270" ht="15.75" customHeight="1">
      <c r="A270" s="7" t="s">
        <v>833</v>
      </c>
      <c r="B270" s="7" t="s">
        <v>834</v>
      </c>
      <c r="C270" s="7" t="s">
        <v>308</v>
      </c>
      <c r="D270" s="7"/>
    </row>
    <row r="271" ht="15.75" customHeight="1">
      <c r="A271" s="7" t="s">
        <v>835</v>
      </c>
      <c r="B271" s="7" t="s">
        <v>836</v>
      </c>
      <c r="C271" s="7" t="s">
        <v>308</v>
      </c>
      <c r="D271" s="7"/>
    </row>
    <row r="272" ht="15.75" customHeight="1">
      <c r="A272" s="7" t="s">
        <v>837</v>
      </c>
      <c r="B272" s="7" t="s">
        <v>838</v>
      </c>
      <c r="C272" s="7" t="s">
        <v>308</v>
      </c>
      <c r="D272" s="7"/>
    </row>
    <row r="273" ht="15.75" customHeight="1">
      <c r="A273" s="7" t="s">
        <v>839</v>
      </c>
      <c r="B273" s="7" t="s">
        <v>840</v>
      </c>
      <c r="C273" s="7" t="s">
        <v>308</v>
      </c>
      <c r="D273" s="7"/>
    </row>
    <row r="274" ht="15.75" customHeight="1">
      <c r="A274" s="7" t="s">
        <v>841</v>
      </c>
      <c r="B274" s="7" t="s">
        <v>842</v>
      </c>
      <c r="C274" s="7" t="s">
        <v>308</v>
      </c>
      <c r="D274" s="7"/>
    </row>
    <row r="275" ht="15.75" customHeight="1">
      <c r="A275" s="7" t="s">
        <v>843</v>
      </c>
      <c r="B275" s="7" t="s">
        <v>844</v>
      </c>
      <c r="C275" s="7" t="s">
        <v>308</v>
      </c>
      <c r="D275" s="7"/>
    </row>
    <row r="276" ht="15.75" customHeight="1">
      <c r="A276" s="7" t="s">
        <v>845</v>
      </c>
      <c r="B276" s="7" t="s">
        <v>846</v>
      </c>
      <c r="C276" s="7" t="s">
        <v>308</v>
      </c>
      <c r="D276" s="7"/>
    </row>
    <row r="277" ht="15.75" customHeight="1">
      <c r="A277" s="7" t="s">
        <v>847</v>
      </c>
      <c r="B277" s="7" t="s">
        <v>848</v>
      </c>
      <c r="C277" s="7" t="s">
        <v>308</v>
      </c>
      <c r="D277" s="7"/>
    </row>
    <row r="278" ht="15.75" customHeight="1">
      <c r="A278" s="7" t="s">
        <v>849</v>
      </c>
      <c r="B278" s="7" t="s">
        <v>850</v>
      </c>
      <c r="C278" s="7" t="s">
        <v>308</v>
      </c>
      <c r="D278" s="7"/>
    </row>
    <row r="279" ht="15.75" customHeight="1">
      <c r="A279" s="7" t="s">
        <v>851</v>
      </c>
      <c r="B279" s="7" t="s">
        <v>852</v>
      </c>
      <c r="C279" s="7" t="s">
        <v>308</v>
      </c>
      <c r="D279" s="7"/>
    </row>
    <row r="280" ht="15.75" customHeight="1">
      <c r="A280" s="7" t="s">
        <v>853</v>
      </c>
      <c r="B280" s="7" t="s">
        <v>854</v>
      </c>
      <c r="C280" s="7" t="s">
        <v>308</v>
      </c>
      <c r="D280" s="7"/>
    </row>
    <row r="281" ht="15.75" customHeight="1">
      <c r="A281" s="7" t="s">
        <v>855</v>
      </c>
      <c r="B281" s="7" t="s">
        <v>856</v>
      </c>
      <c r="C281" s="7" t="s">
        <v>308</v>
      </c>
      <c r="D281" s="7"/>
    </row>
    <row r="282" ht="15.75" customHeight="1">
      <c r="A282" s="7" t="s">
        <v>857</v>
      </c>
      <c r="B282" s="7" t="s">
        <v>858</v>
      </c>
      <c r="C282" s="7" t="s">
        <v>308</v>
      </c>
      <c r="D282" s="7"/>
    </row>
    <row r="283" ht="15.75" customHeight="1">
      <c r="A283" s="7" t="s">
        <v>859</v>
      </c>
      <c r="B283" s="7" t="s">
        <v>860</v>
      </c>
      <c r="C283" s="7" t="s">
        <v>308</v>
      </c>
      <c r="D283" s="7"/>
    </row>
    <row r="284" ht="15.75" customHeight="1">
      <c r="A284" s="7" t="s">
        <v>861</v>
      </c>
      <c r="B284" s="7" t="s">
        <v>862</v>
      </c>
      <c r="C284" s="7" t="s">
        <v>308</v>
      </c>
      <c r="D284" s="7"/>
    </row>
    <row r="285" ht="15.75" customHeight="1">
      <c r="A285" s="7" t="s">
        <v>863</v>
      </c>
      <c r="B285" s="7" t="s">
        <v>864</v>
      </c>
      <c r="C285" s="7" t="s">
        <v>308</v>
      </c>
      <c r="D285" s="7"/>
    </row>
    <row r="286" ht="15.75" customHeight="1">
      <c r="A286" s="7" t="s">
        <v>865</v>
      </c>
      <c r="B286" s="7" t="s">
        <v>866</v>
      </c>
      <c r="C286" s="7" t="s">
        <v>308</v>
      </c>
      <c r="D286" s="7"/>
    </row>
    <row r="287" ht="15.75" customHeight="1">
      <c r="A287" s="7" t="s">
        <v>867</v>
      </c>
      <c r="B287" s="7" t="s">
        <v>868</v>
      </c>
      <c r="C287" s="7" t="s">
        <v>308</v>
      </c>
      <c r="D287" s="7"/>
    </row>
    <row r="288" ht="15.75" customHeight="1">
      <c r="A288" s="7" t="s">
        <v>869</v>
      </c>
      <c r="B288" s="7" t="s">
        <v>870</v>
      </c>
      <c r="C288" s="7" t="s">
        <v>308</v>
      </c>
      <c r="D288" s="7"/>
    </row>
    <row r="289" ht="15.75" customHeight="1">
      <c r="A289" s="7" t="s">
        <v>871</v>
      </c>
      <c r="B289" s="7" t="s">
        <v>872</v>
      </c>
      <c r="C289" s="7" t="s">
        <v>308</v>
      </c>
      <c r="D289" s="7"/>
    </row>
    <row r="290" ht="15.75" customHeight="1">
      <c r="A290" s="7" t="s">
        <v>873</v>
      </c>
      <c r="B290" s="7" t="s">
        <v>874</v>
      </c>
      <c r="C290" s="7" t="s">
        <v>308</v>
      </c>
      <c r="D290" s="7"/>
    </row>
    <row r="291" ht="15.75" customHeight="1">
      <c r="A291" s="7" t="s">
        <v>875</v>
      </c>
      <c r="B291" s="7" t="s">
        <v>876</v>
      </c>
      <c r="C291" s="7" t="s">
        <v>308</v>
      </c>
      <c r="D291" s="7"/>
    </row>
    <row r="292" ht="15.75" customHeight="1">
      <c r="A292" s="7" t="s">
        <v>877</v>
      </c>
      <c r="B292" s="7" t="s">
        <v>878</v>
      </c>
      <c r="C292" s="7" t="s">
        <v>308</v>
      </c>
      <c r="D292" s="7"/>
    </row>
    <row r="293" ht="15.75" customHeight="1">
      <c r="A293" s="7" t="s">
        <v>879</v>
      </c>
      <c r="B293" s="7" t="s">
        <v>880</v>
      </c>
      <c r="C293" s="7" t="s">
        <v>308</v>
      </c>
      <c r="D293" s="7"/>
    </row>
    <row r="294" ht="15.75" customHeight="1">
      <c r="A294" s="7" t="s">
        <v>881</v>
      </c>
      <c r="B294" s="7" t="s">
        <v>882</v>
      </c>
      <c r="C294" s="7" t="s">
        <v>308</v>
      </c>
      <c r="D294" s="7"/>
    </row>
    <row r="295" ht="15.75" customHeight="1">
      <c r="A295" s="7" t="s">
        <v>883</v>
      </c>
      <c r="B295" s="7" t="s">
        <v>884</v>
      </c>
      <c r="C295" s="7" t="s">
        <v>308</v>
      </c>
      <c r="D295" s="7"/>
    </row>
    <row r="296" ht="15.75" customHeight="1">
      <c r="A296" s="7" t="s">
        <v>885</v>
      </c>
      <c r="B296" s="7" t="s">
        <v>886</v>
      </c>
      <c r="C296" s="7" t="s">
        <v>308</v>
      </c>
      <c r="D296" s="7"/>
    </row>
    <row r="297" ht="15.75" customHeight="1">
      <c r="A297" s="7" t="s">
        <v>887</v>
      </c>
      <c r="B297" s="7" t="s">
        <v>888</v>
      </c>
      <c r="C297" s="7" t="s">
        <v>308</v>
      </c>
      <c r="D297" s="7"/>
    </row>
    <row r="298" ht="15.75" customHeight="1">
      <c r="A298" s="7" t="s">
        <v>889</v>
      </c>
      <c r="B298" s="7" t="s">
        <v>890</v>
      </c>
      <c r="C298" s="7" t="s">
        <v>308</v>
      </c>
      <c r="D298" s="7"/>
    </row>
    <row r="299" ht="15.75" customHeight="1">
      <c r="A299" s="7" t="s">
        <v>891</v>
      </c>
      <c r="B299" s="7" t="s">
        <v>892</v>
      </c>
      <c r="C299" s="7" t="s">
        <v>308</v>
      </c>
      <c r="D299" s="7"/>
    </row>
    <row r="300" ht="15.75" customHeight="1">
      <c r="A300" s="7" t="s">
        <v>893</v>
      </c>
      <c r="B300" s="7" t="s">
        <v>894</v>
      </c>
      <c r="C300" s="7" t="s">
        <v>308</v>
      </c>
      <c r="D300" s="7"/>
    </row>
    <row r="301" ht="15.75" customHeight="1">
      <c r="A301" s="7" t="s">
        <v>895</v>
      </c>
      <c r="B301" s="7" t="s">
        <v>896</v>
      </c>
      <c r="C301" s="7" t="s">
        <v>308</v>
      </c>
      <c r="D301" s="7"/>
    </row>
    <row r="302" ht="15.75" customHeight="1">
      <c r="A302" s="7" t="s">
        <v>897</v>
      </c>
      <c r="B302" s="7" t="s">
        <v>898</v>
      </c>
      <c r="C302" s="7" t="s">
        <v>308</v>
      </c>
      <c r="D302" s="7"/>
    </row>
    <row r="303" ht="15.75" customHeight="1">
      <c r="A303" s="7" t="s">
        <v>899</v>
      </c>
      <c r="B303" s="7" t="s">
        <v>900</v>
      </c>
      <c r="C303" s="7" t="s">
        <v>308</v>
      </c>
      <c r="D303" s="7"/>
    </row>
    <row r="304" ht="15.75" customHeight="1">
      <c r="A304" s="7" t="s">
        <v>901</v>
      </c>
      <c r="B304" s="7" t="s">
        <v>902</v>
      </c>
      <c r="C304" s="7" t="s">
        <v>308</v>
      </c>
      <c r="D304" s="7"/>
    </row>
    <row r="305" ht="15.75" customHeight="1">
      <c r="A305" s="7" t="s">
        <v>903</v>
      </c>
      <c r="B305" s="7" t="s">
        <v>904</v>
      </c>
      <c r="C305" s="7" t="s">
        <v>308</v>
      </c>
      <c r="D305" s="7"/>
    </row>
    <row r="306" ht="15.75" customHeight="1">
      <c r="A306" s="7" t="s">
        <v>905</v>
      </c>
      <c r="B306" s="7" t="s">
        <v>906</v>
      </c>
      <c r="C306" s="7" t="s">
        <v>308</v>
      </c>
      <c r="D306" s="7"/>
    </row>
    <row r="307" ht="15.75" customHeight="1">
      <c r="A307" s="7" t="s">
        <v>907</v>
      </c>
      <c r="B307" s="7" t="s">
        <v>908</v>
      </c>
      <c r="C307" s="7" t="s">
        <v>308</v>
      </c>
      <c r="D307" s="7"/>
    </row>
    <row r="308" ht="15.75" customHeight="1">
      <c r="A308" s="7" t="s">
        <v>909</v>
      </c>
      <c r="B308" s="7" t="s">
        <v>910</v>
      </c>
      <c r="C308" s="7" t="s">
        <v>308</v>
      </c>
      <c r="D308" s="7"/>
    </row>
    <row r="309" ht="15.75" customHeight="1">
      <c r="A309" s="7" t="s">
        <v>911</v>
      </c>
      <c r="B309" s="7" t="s">
        <v>912</v>
      </c>
      <c r="C309" s="7" t="s">
        <v>308</v>
      </c>
      <c r="D309" s="7"/>
    </row>
    <row r="310" ht="15.75" customHeight="1">
      <c r="A310" s="7" t="s">
        <v>913</v>
      </c>
      <c r="B310" s="7" t="s">
        <v>914</v>
      </c>
      <c r="C310" s="7" t="s">
        <v>308</v>
      </c>
      <c r="D310" s="7"/>
    </row>
    <row r="311" ht="15.75" customHeight="1">
      <c r="A311" s="7" t="s">
        <v>915</v>
      </c>
      <c r="B311" s="7" t="s">
        <v>916</v>
      </c>
      <c r="C311" s="7" t="s">
        <v>308</v>
      </c>
      <c r="D311" s="7"/>
    </row>
    <row r="312" ht="15.75" customHeight="1">
      <c r="A312" s="7" t="s">
        <v>917</v>
      </c>
      <c r="B312" s="7" t="s">
        <v>918</v>
      </c>
      <c r="C312" s="7" t="s">
        <v>308</v>
      </c>
      <c r="D312" s="7"/>
    </row>
    <row r="313" ht="15.75" customHeight="1">
      <c r="A313" s="7" t="s">
        <v>919</v>
      </c>
      <c r="B313" s="7" t="s">
        <v>920</v>
      </c>
      <c r="C313" s="7" t="s">
        <v>308</v>
      </c>
      <c r="D313" s="7"/>
    </row>
    <row r="314" ht="15.75" customHeight="1">
      <c r="A314" s="7" t="s">
        <v>921</v>
      </c>
      <c r="B314" s="7" t="s">
        <v>922</v>
      </c>
      <c r="C314" s="7" t="s">
        <v>308</v>
      </c>
      <c r="D314" s="7"/>
    </row>
    <row r="315" ht="15.75" customHeight="1">
      <c r="A315" s="7" t="s">
        <v>923</v>
      </c>
      <c r="B315" s="7" t="s">
        <v>924</v>
      </c>
      <c r="C315" s="7" t="s">
        <v>308</v>
      </c>
      <c r="D315" s="7"/>
    </row>
    <row r="316" ht="15.75" customHeight="1">
      <c r="A316" s="7" t="s">
        <v>925</v>
      </c>
      <c r="B316" s="7" t="s">
        <v>926</v>
      </c>
      <c r="C316" s="7" t="s">
        <v>308</v>
      </c>
      <c r="D316" s="7"/>
    </row>
    <row r="317" ht="15.75" customHeight="1">
      <c r="A317" s="7" t="s">
        <v>927</v>
      </c>
      <c r="B317" s="7" t="s">
        <v>928</v>
      </c>
      <c r="C317" s="7" t="s">
        <v>308</v>
      </c>
      <c r="D317" s="7"/>
    </row>
    <row r="318" ht="15.75" customHeight="1">
      <c r="A318" s="7" t="s">
        <v>929</v>
      </c>
      <c r="B318" s="7" t="s">
        <v>930</v>
      </c>
      <c r="C318" s="7" t="s">
        <v>308</v>
      </c>
      <c r="D318" s="7"/>
    </row>
    <row r="319" ht="15.75" customHeight="1">
      <c r="A319" s="7" t="s">
        <v>931</v>
      </c>
      <c r="B319" s="7" t="s">
        <v>932</v>
      </c>
      <c r="C319" s="7" t="s">
        <v>308</v>
      </c>
      <c r="D319" s="7"/>
    </row>
    <row r="320" ht="15.75" customHeight="1">
      <c r="A320" s="7" t="s">
        <v>933</v>
      </c>
      <c r="B320" s="7" t="s">
        <v>934</v>
      </c>
      <c r="C320" s="7" t="s">
        <v>308</v>
      </c>
      <c r="D320" s="7"/>
    </row>
    <row r="321" ht="15.75" customHeight="1">
      <c r="A321" s="7" t="s">
        <v>935</v>
      </c>
      <c r="B321" s="7" t="s">
        <v>936</v>
      </c>
      <c r="C321" s="7" t="s">
        <v>308</v>
      </c>
      <c r="D321" s="7"/>
    </row>
    <row r="322" ht="15.75" customHeight="1">
      <c r="A322" s="7" t="s">
        <v>937</v>
      </c>
      <c r="B322" s="7" t="s">
        <v>938</v>
      </c>
      <c r="C322" s="7" t="s">
        <v>308</v>
      </c>
      <c r="D322" s="7"/>
    </row>
    <row r="323" ht="15.75" customHeight="1">
      <c r="A323" s="7" t="s">
        <v>939</v>
      </c>
      <c r="B323" s="7" t="s">
        <v>940</v>
      </c>
      <c r="C323" s="7" t="s">
        <v>308</v>
      </c>
      <c r="D323" s="7"/>
    </row>
    <row r="324" ht="15.75" customHeight="1">
      <c r="A324" s="7" t="s">
        <v>941</v>
      </c>
      <c r="B324" s="7" t="s">
        <v>942</v>
      </c>
      <c r="C324" s="7" t="s">
        <v>308</v>
      </c>
      <c r="D324" s="7"/>
    </row>
    <row r="325" ht="15.75" customHeight="1">
      <c r="A325" s="7" t="s">
        <v>943</v>
      </c>
      <c r="B325" s="7" t="s">
        <v>944</v>
      </c>
      <c r="C325" s="7" t="s">
        <v>308</v>
      </c>
      <c r="D325" s="7"/>
    </row>
    <row r="326" ht="15.75" customHeight="1">
      <c r="A326" s="7" t="s">
        <v>945</v>
      </c>
      <c r="B326" s="7" t="s">
        <v>946</v>
      </c>
      <c r="C326" s="7" t="s">
        <v>308</v>
      </c>
      <c r="D326" s="7"/>
    </row>
    <row r="327" ht="15.75" customHeight="1">
      <c r="A327" s="7" t="s">
        <v>947</v>
      </c>
      <c r="B327" s="7" t="s">
        <v>948</v>
      </c>
      <c r="C327" s="7" t="s">
        <v>308</v>
      </c>
      <c r="D327" s="7"/>
    </row>
    <row r="328" ht="15.75" customHeight="1">
      <c r="A328" s="7" t="s">
        <v>949</v>
      </c>
      <c r="B328" s="7" t="s">
        <v>950</v>
      </c>
      <c r="C328" s="7" t="s">
        <v>308</v>
      </c>
      <c r="D328" s="7"/>
    </row>
    <row r="329" ht="15.75" customHeight="1">
      <c r="A329" s="7" t="s">
        <v>951</v>
      </c>
      <c r="B329" s="7" t="s">
        <v>952</v>
      </c>
      <c r="C329" s="7" t="s">
        <v>308</v>
      </c>
      <c r="D329" s="7"/>
    </row>
    <row r="330" ht="15.75" customHeight="1">
      <c r="A330" s="7" t="s">
        <v>953</v>
      </c>
      <c r="B330" s="7" t="s">
        <v>954</v>
      </c>
      <c r="C330" s="7" t="s">
        <v>308</v>
      </c>
      <c r="D330" s="7"/>
    </row>
    <row r="331" ht="15.75" customHeight="1">
      <c r="A331" s="7" t="s">
        <v>955</v>
      </c>
      <c r="B331" s="7" t="s">
        <v>956</v>
      </c>
      <c r="C331" s="7" t="s">
        <v>308</v>
      </c>
      <c r="D331" s="7"/>
    </row>
    <row r="332" ht="15.75" customHeight="1">
      <c r="A332" s="7" t="s">
        <v>957</v>
      </c>
      <c r="B332" s="7" t="s">
        <v>958</v>
      </c>
      <c r="C332" s="7" t="s">
        <v>308</v>
      </c>
      <c r="D332" s="7"/>
    </row>
    <row r="333" ht="15.75" customHeight="1">
      <c r="A333" s="7" t="s">
        <v>959</v>
      </c>
      <c r="B333" s="7" t="s">
        <v>960</v>
      </c>
      <c r="C333" s="7" t="s">
        <v>308</v>
      </c>
      <c r="D333" s="7"/>
    </row>
    <row r="334" ht="15.75" customHeight="1">
      <c r="A334" s="7" t="s">
        <v>961</v>
      </c>
      <c r="B334" s="7" t="s">
        <v>962</v>
      </c>
      <c r="C334" s="7" t="s">
        <v>308</v>
      </c>
      <c r="D334" s="7"/>
    </row>
    <row r="335" ht="15.75" customHeight="1">
      <c r="A335" s="7" t="s">
        <v>963</v>
      </c>
      <c r="B335" s="7" t="s">
        <v>964</v>
      </c>
      <c r="C335" s="7" t="s">
        <v>308</v>
      </c>
      <c r="D335" s="7"/>
    </row>
    <row r="336" ht="15.75" customHeight="1">
      <c r="A336" s="7" t="s">
        <v>965</v>
      </c>
      <c r="B336" s="7" t="s">
        <v>966</v>
      </c>
      <c r="C336" s="7" t="s">
        <v>308</v>
      </c>
      <c r="D336" s="7"/>
    </row>
    <row r="337" ht="15.75" customHeight="1">
      <c r="A337" s="7" t="s">
        <v>967</v>
      </c>
      <c r="B337" s="7" t="s">
        <v>968</v>
      </c>
      <c r="C337" s="7" t="s">
        <v>308</v>
      </c>
      <c r="D337" s="7"/>
    </row>
    <row r="338" ht="15.75" customHeight="1">
      <c r="A338" s="7" t="s">
        <v>969</v>
      </c>
      <c r="B338" s="7" t="s">
        <v>970</v>
      </c>
      <c r="C338" s="7" t="s">
        <v>308</v>
      </c>
      <c r="D338" s="7"/>
    </row>
    <row r="339" ht="15.75" customHeight="1">
      <c r="A339" s="7" t="s">
        <v>971</v>
      </c>
      <c r="B339" s="7" t="s">
        <v>972</v>
      </c>
      <c r="C339" s="7" t="s">
        <v>308</v>
      </c>
      <c r="D339" s="7"/>
    </row>
    <row r="340" ht="15.75" customHeight="1">
      <c r="A340" s="7" t="s">
        <v>973</v>
      </c>
      <c r="B340" s="7" t="s">
        <v>974</v>
      </c>
      <c r="C340" s="7" t="s">
        <v>308</v>
      </c>
      <c r="D340" s="7"/>
    </row>
    <row r="341" ht="15.75" customHeight="1">
      <c r="A341" s="7" t="s">
        <v>975</v>
      </c>
      <c r="B341" s="7" t="s">
        <v>976</v>
      </c>
      <c r="C341" s="7" t="s">
        <v>308</v>
      </c>
      <c r="D341" s="7"/>
    </row>
    <row r="342" ht="15.75" customHeight="1">
      <c r="A342" s="7" t="s">
        <v>977</v>
      </c>
      <c r="B342" s="7" t="s">
        <v>978</v>
      </c>
      <c r="C342" s="7" t="s">
        <v>308</v>
      </c>
      <c r="D342" s="7"/>
    </row>
    <row r="343" ht="15.75" customHeight="1">
      <c r="A343" s="7" t="s">
        <v>979</v>
      </c>
      <c r="B343" s="7" t="s">
        <v>980</v>
      </c>
      <c r="C343" s="7" t="s">
        <v>308</v>
      </c>
      <c r="D343" s="7"/>
    </row>
    <row r="344" ht="15.75" customHeight="1">
      <c r="A344" s="7" t="s">
        <v>981</v>
      </c>
      <c r="B344" s="7" t="s">
        <v>982</v>
      </c>
      <c r="C344" s="7" t="s">
        <v>308</v>
      </c>
      <c r="D344" s="7"/>
    </row>
    <row r="345" ht="15.75" customHeight="1">
      <c r="A345" s="7" t="s">
        <v>983</v>
      </c>
      <c r="B345" s="7" t="s">
        <v>984</v>
      </c>
      <c r="C345" s="7" t="s">
        <v>308</v>
      </c>
      <c r="D345" s="7"/>
    </row>
    <row r="346" ht="15.75" customHeight="1">
      <c r="A346" s="7" t="s">
        <v>985</v>
      </c>
      <c r="B346" s="7" t="s">
        <v>986</v>
      </c>
      <c r="C346" s="7" t="s">
        <v>308</v>
      </c>
      <c r="D346" s="7"/>
    </row>
    <row r="347" ht="15.75" customHeight="1">
      <c r="A347" s="7" t="s">
        <v>987</v>
      </c>
      <c r="B347" s="7" t="s">
        <v>988</v>
      </c>
      <c r="C347" s="7" t="s">
        <v>308</v>
      </c>
      <c r="D347" s="7"/>
    </row>
    <row r="348" ht="15.75" customHeight="1">
      <c r="A348" s="7" t="s">
        <v>989</v>
      </c>
      <c r="B348" s="7" t="s">
        <v>990</v>
      </c>
      <c r="C348" s="7" t="s">
        <v>308</v>
      </c>
      <c r="D348" s="7"/>
    </row>
    <row r="349" ht="15.75" customHeight="1">
      <c r="A349" s="7" t="s">
        <v>991</v>
      </c>
      <c r="B349" s="7" t="s">
        <v>992</v>
      </c>
      <c r="C349" s="7" t="s">
        <v>308</v>
      </c>
      <c r="D349" s="7"/>
    </row>
    <row r="350" ht="15.75" customHeight="1">
      <c r="A350" s="7" t="s">
        <v>993</v>
      </c>
      <c r="B350" s="7" t="s">
        <v>994</v>
      </c>
      <c r="C350" s="7" t="s">
        <v>308</v>
      </c>
      <c r="D350" s="7"/>
    </row>
    <row r="351" ht="15.75" customHeight="1">
      <c r="A351" s="7" t="s">
        <v>995</v>
      </c>
      <c r="B351" s="7" t="s">
        <v>996</v>
      </c>
      <c r="C351" s="7" t="s">
        <v>308</v>
      </c>
      <c r="D351" s="7"/>
    </row>
    <row r="352" ht="15.75" customHeight="1">
      <c r="A352" s="7" t="s">
        <v>997</v>
      </c>
      <c r="B352" s="7" t="s">
        <v>998</v>
      </c>
      <c r="C352" s="7" t="s">
        <v>308</v>
      </c>
      <c r="D352" s="7"/>
    </row>
    <row r="353" ht="15.75" customHeight="1">
      <c r="A353" s="7" t="s">
        <v>999</v>
      </c>
      <c r="B353" s="7" t="s">
        <v>1000</v>
      </c>
      <c r="C353" s="7" t="s">
        <v>308</v>
      </c>
      <c r="D353" s="7"/>
    </row>
    <row r="354" ht="15.75" customHeight="1">
      <c r="A354" s="7" t="s">
        <v>1001</v>
      </c>
      <c r="B354" s="7" t="s">
        <v>1002</v>
      </c>
      <c r="C354" s="7" t="s">
        <v>308</v>
      </c>
      <c r="D354" s="7"/>
    </row>
    <row r="355" ht="15.75" customHeight="1">
      <c r="A355" s="7" t="s">
        <v>1003</v>
      </c>
      <c r="B355" s="7" t="s">
        <v>1004</v>
      </c>
      <c r="C355" s="7" t="s">
        <v>308</v>
      </c>
      <c r="D355" s="7"/>
    </row>
    <row r="356" ht="15.75" customHeight="1">
      <c r="A356" s="7" t="s">
        <v>1005</v>
      </c>
      <c r="B356" s="7" t="s">
        <v>1006</v>
      </c>
      <c r="C356" s="7" t="s">
        <v>308</v>
      </c>
      <c r="D356" s="7"/>
    </row>
    <row r="357" ht="15.75" customHeight="1">
      <c r="A357" s="7" t="s">
        <v>1007</v>
      </c>
      <c r="B357" s="7" t="s">
        <v>1008</v>
      </c>
      <c r="C357" s="7" t="s">
        <v>308</v>
      </c>
      <c r="D357" s="7"/>
    </row>
    <row r="358" ht="15.75" customHeight="1">
      <c r="A358" s="7" t="s">
        <v>1009</v>
      </c>
      <c r="B358" s="7" t="s">
        <v>1010</v>
      </c>
      <c r="C358" s="7" t="s">
        <v>308</v>
      </c>
      <c r="D358" s="7"/>
    </row>
    <row r="359" ht="15.75" customHeight="1">
      <c r="A359" s="7" t="s">
        <v>1011</v>
      </c>
      <c r="B359" s="7" t="s">
        <v>1012</v>
      </c>
      <c r="C359" s="7" t="s">
        <v>308</v>
      </c>
      <c r="D359" s="7"/>
    </row>
    <row r="360" ht="15.75" customHeight="1">
      <c r="A360" s="7" t="s">
        <v>1013</v>
      </c>
      <c r="B360" s="7" t="s">
        <v>1014</v>
      </c>
      <c r="C360" s="7" t="s">
        <v>308</v>
      </c>
      <c r="D360" s="7"/>
    </row>
    <row r="361" ht="15.75" customHeight="1">
      <c r="A361" s="7" t="s">
        <v>1015</v>
      </c>
      <c r="B361" s="7" t="s">
        <v>1016</v>
      </c>
      <c r="C361" s="7" t="s">
        <v>308</v>
      </c>
      <c r="D361" s="7"/>
    </row>
    <row r="362" ht="15.75" customHeight="1">
      <c r="A362" s="7" t="s">
        <v>1017</v>
      </c>
      <c r="B362" s="7" t="s">
        <v>1018</v>
      </c>
      <c r="C362" s="7" t="s">
        <v>308</v>
      </c>
      <c r="D362" s="7"/>
    </row>
    <row r="363" ht="15.75" customHeight="1">
      <c r="A363" s="7" t="s">
        <v>1019</v>
      </c>
      <c r="B363" s="7" t="s">
        <v>1020</v>
      </c>
      <c r="C363" s="7" t="s">
        <v>308</v>
      </c>
      <c r="D363" s="7"/>
    </row>
    <row r="364" ht="15.75" customHeight="1">
      <c r="A364" s="7" t="s">
        <v>1021</v>
      </c>
      <c r="B364" s="7" t="s">
        <v>1022</v>
      </c>
      <c r="C364" s="7" t="s">
        <v>308</v>
      </c>
      <c r="D364" s="7"/>
    </row>
    <row r="365" ht="15.75" customHeight="1">
      <c r="A365" s="7" t="s">
        <v>1023</v>
      </c>
      <c r="B365" s="7" t="s">
        <v>1024</v>
      </c>
      <c r="C365" s="7" t="s">
        <v>308</v>
      </c>
      <c r="D365" s="7"/>
    </row>
    <row r="366" ht="15.75" customHeight="1">
      <c r="A366" s="7" t="s">
        <v>1025</v>
      </c>
      <c r="B366" s="7" t="s">
        <v>1026</v>
      </c>
      <c r="C366" s="7" t="s">
        <v>308</v>
      </c>
      <c r="D366" s="7"/>
    </row>
    <row r="367" ht="15.75" customHeight="1">
      <c r="A367" s="7" t="s">
        <v>1027</v>
      </c>
      <c r="B367" s="7" t="s">
        <v>1028</v>
      </c>
      <c r="C367" s="7" t="s">
        <v>308</v>
      </c>
      <c r="D367" s="7"/>
    </row>
    <row r="368" ht="15.75" customHeight="1">
      <c r="A368" s="7" t="s">
        <v>1029</v>
      </c>
      <c r="B368" s="7" t="s">
        <v>1030</v>
      </c>
      <c r="C368" s="7" t="s">
        <v>308</v>
      </c>
      <c r="D368" s="7"/>
    </row>
    <row r="369" ht="15.75" customHeight="1">
      <c r="A369" s="7" t="s">
        <v>1031</v>
      </c>
      <c r="B369" s="7" t="s">
        <v>1032</v>
      </c>
      <c r="C369" s="7" t="s">
        <v>308</v>
      </c>
      <c r="D369" s="7"/>
    </row>
    <row r="370" ht="15.75" customHeight="1">
      <c r="A370" s="7" t="s">
        <v>1033</v>
      </c>
      <c r="B370" s="7" t="s">
        <v>1034</v>
      </c>
      <c r="C370" s="7" t="s">
        <v>308</v>
      </c>
      <c r="D370" s="7"/>
    </row>
    <row r="371" ht="15.75" customHeight="1">
      <c r="A371" s="7" t="s">
        <v>1035</v>
      </c>
      <c r="B371" s="7" t="s">
        <v>1036</v>
      </c>
      <c r="C371" s="7" t="s">
        <v>308</v>
      </c>
      <c r="D371" s="7"/>
    </row>
    <row r="372" ht="15.75" customHeight="1">
      <c r="A372" s="7" t="s">
        <v>1037</v>
      </c>
      <c r="B372" s="7" t="s">
        <v>1038</v>
      </c>
      <c r="C372" s="7" t="s">
        <v>308</v>
      </c>
      <c r="D372" s="7"/>
    </row>
    <row r="373" ht="15.75" customHeight="1">
      <c r="A373" s="7" t="s">
        <v>1039</v>
      </c>
      <c r="B373" s="7" t="s">
        <v>1040</v>
      </c>
      <c r="C373" s="7" t="s">
        <v>308</v>
      </c>
      <c r="D373" s="7"/>
    </row>
    <row r="374" ht="15.75" customHeight="1">
      <c r="A374" s="7" t="s">
        <v>1041</v>
      </c>
      <c r="B374" s="7" t="s">
        <v>1042</v>
      </c>
      <c r="C374" s="7" t="s">
        <v>308</v>
      </c>
      <c r="D374" s="7"/>
    </row>
    <row r="375" ht="15.75" customHeight="1">
      <c r="A375" s="7" t="s">
        <v>1043</v>
      </c>
      <c r="B375" s="7" t="s">
        <v>1044</v>
      </c>
      <c r="C375" s="7" t="s">
        <v>308</v>
      </c>
      <c r="D375" s="7"/>
    </row>
    <row r="376" ht="15.75" customHeight="1">
      <c r="A376" s="7" t="s">
        <v>1045</v>
      </c>
      <c r="B376" s="7" t="s">
        <v>1046</v>
      </c>
      <c r="C376" s="7" t="s">
        <v>308</v>
      </c>
      <c r="D376" s="7"/>
    </row>
    <row r="377" ht="15.75" customHeight="1">
      <c r="A377" s="7" t="s">
        <v>1047</v>
      </c>
      <c r="B377" s="7" t="s">
        <v>1048</v>
      </c>
      <c r="C377" s="7" t="s">
        <v>308</v>
      </c>
      <c r="D377" s="7"/>
    </row>
    <row r="378" ht="15.75" customHeight="1">
      <c r="A378" s="7" t="s">
        <v>1049</v>
      </c>
      <c r="B378" s="7" t="s">
        <v>1050</v>
      </c>
      <c r="C378" s="7" t="s">
        <v>308</v>
      </c>
      <c r="D378" s="7"/>
    </row>
    <row r="379" ht="15.75" customHeight="1">
      <c r="A379" s="7" t="s">
        <v>1051</v>
      </c>
      <c r="B379" s="7" t="s">
        <v>1052</v>
      </c>
      <c r="C379" s="7" t="s">
        <v>308</v>
      </c>
      <c r="D379" s="7"/>
    </row>
    <row r="380" ht="15.75" customHeight="1">
      <c r="A380" s="7" t="s">
        <v>1053</v>
      </c>
      <c r="B380" s="7" t="s">
        <v>1054</v>
      </c>
      <c r="C380" s="7" t="s">
        <v>308</v>
      </c>
      <c r="D380" s="7"/>
    </row>
    <row r="381" ht="15.75" customHeight="1">
      <c r="A381" s="7" t="s">
        <v>1055</v>
      </c>
      <c r="B381" s="7" t="s">
        <v>1056</v>
      </c>
      <c r="C381" s="7" t="s">
        <v>308</v>
      </c>
      <c r="D381" s="7"/>
    </row>
    <row r="382" ht="15.75" customHeight="1">
      <c r="A382" s="7" t="s">
        <v>1057</v>
      </c>
      <c r="B382" s="7" t="s">
        <v>1058</v>
      </c>
      <c r="C382" s="7" t="s">
        <v>308</v>
      </c>
      <c r="D382" s="7"/>
    </row>
    <row r="383" ht="15.75" customHeight="1">
      <c r="A383" s="7" t="s">
        <v>1059</v>
      </c>
      <c r="B383" s="7" t="s">
        <v>1060</v>
      </c>
      <c r="C383" s="7" t="s">
        <v>308</v>
      </c>
      <c r="D383" s="7"/>
    </row>
    <row r="384" ht="15.75" customHeight="1">
      <c r="A384" s="7" t="s">
        <v>1061</v>
      </c>
      <c r="B384" s="7" t="s">
        <v>1062</v>
      </c>
      <c r="C384" s="7" t="s">
        <v>308</v>
      </c>
      <c r="D384" s="7"/>
    </row>
    <row r="385" ht="15.75" customHeight="1">
      <c r="A385" s="7" t="s">
        <v>1063</v>
      </c>
      <c r="B385" s="7" t="s">
        <v>1064</v>
      </c>
      <c r="C385" s="7" t="s">
        <v>308</v>
      </c>
      <c r="D385" s="7"/>
    </row>
    <row r="386" ht="15.75" customHeight="1">
      <c r="A386" s="7" t="s">
        <v>1065</v>
      </c>
      <c r="B386" s="7" t="s">
        <v>1066</v>
      </c>
      <c r="C386" s="7" t="s">
        <v>308</v>
      </c>
      <c r="D386" s="7"/>
    </row>
    <row r="387" ht="15.75" customHeight="1">
      <c r="A387" s="7" t="s">
        <v>1067</v>
      </c>
      <c r="B387" s="7" t="s">
        <v>1068</v>
      </c>
      <c r="C387" s="7" t="s">
        <v>308</v>
      </c>
      <c r="D387" s="7"/>
    </row>
    <row r="388" ht="15.75" customHeight="1">
      <c r="A388" s="7" t="s">
        <v>1069</v>
      </c>
      <c r="B388" s="7" t="s">
        <v>1070</v>
      </c>
      <c r="C388" s="7" t="s">
        <v>308</v>
      </c>
      <c r="D388" s="7"/>
    </row>
    <row r="389" ht="15.75" customHeight="1">
      <c r="A389" s="7" t="s">
        <v>1071</v>
      </c>
      <c r="B389" s="7" t="s">
        <v>1072</v>
      </c>
      <c r="C389" s="7" t="s">
        <v>308</v>
      </c>
      <c r="D389" s="7"/>
    </row>
    <row r="390" ht="15.75" customHeight="1">
      <c r="A390" s="7" t="s">
        <v>1073</v>
      </c>
      <c r="B390" s="7" t="s">
        <v>1074</v>
      </c>
      <c r="C390" s="7" t="s">
        <v>308</v>
      </c>
      <c r="D390" s="7"/>
    </row>
    <row r="391" ht="15.75" customHeight="1">
      <c r="A391" s="7" t="s">
        <v>1075</v>
      </c>
      <c r="B391" s="7" t="s">
        <v>1076</v>
      </c>
      <c r="C391" s="7" t="s">
        <v>308</v>
      </c>
      <c r="D391" s="7"/>
    </row>
    <row r="392" ht="15.75" customHeight="1">
      <c r="A392" s="7" t="s">
        <v>1077</v>
      </c>
      <c r="B392" s="7" t="s">
        <v>1078</v>
      </c>
      <c r="C392" s="7" t="s">
        <v>308</v>
      </c>
      <c r="D392" s="7"/>
    </row>
    <row r="393" ht="15.75" customHeight="1">
      <c r="A393" s="7" t="s">
        <v>1079</v>
      </c>
      <c r="B393" s="7" t="s">
        <v>1080</v>
      </c>
      <c r="C393" s="7" t="s">
        <v>308</v>
      </c>
      <c r="D393" s="7"/>
    </row>
    <row r="394" ht="15.75" customHeight="1">
      <c r="A394" s="7" t="s">
        <v>1081</v>
      </c>
      <c r="B394" s="7" t="s">
        <v>1082</v>
      </c>
      <c r="C394" s="7" t="s">
        <v>308</v>
      </c>
      <c r="D394" s="7"/>
    </row>
    <row r="395" ht="15.75" customHeight="1">
      <c r="A395" s="7" t="s">
        <v>1083</v>
      </c>
      <c r="B395" s="7" t="s">
        <v>1084</v>
      </c>
      <c r="C395" s="7" t="s">
        <v>308</v>
      </c>
      <c r="D395" s="7"/>
    </row>
    <row r="396" ht="15.75" customHeight="1">
      <c r="A396" s="7" t="s">
        <v>1085</v>
      </c>
      <c r="B396" s="7" t="s">
        <v>1086</v>
      </c>
      <c r="C396" s="7" t="s">
        <v>308</v>
      </c>
      <c r="D396" s="7"/>
    </row>
    <row r="397" ht="15.75" customHeight="1">
      <c r="A397" s="7" t="s">
        <v>1087</v>
      </c>
      <c r="B397" s="7" t="s">
        <v>1088</v>
      </c>
      <c r="C397" s="7" t="s">
        <v>308</v>
      </c>
      <c r="D397" s="7"/>
    </row>
    <row r="398" ht="15.75" customHeight="1">
      <c r="A398" s="7" t="s">
        <v>1089</v>
      </c>
      <c r="B398" s="7" t="s">
        <v>1090</v>
      </c>
      <c r="C398" s="7" t="s">
        <v>308</v>
      </c>
      <c r="D398" s="7"/>
    </row>
    <row r="399" ht="15.75" customHeight="1">
      <c r="A399" s="7" t="s">
        <v>1091</v>
      </c>
      <c r="B399" s="7" t="s">
        <v>1092</v>
      </c>
      <c r="C399" s="7" t="s">
        <v>308</v>
      </c>
      <c r="D399" s="7"/>
    </row>
    <row r="400" ht="15.75" customHeight="1">
      <c r="A400" s="7" t="s">
        <v>1093</v>
      </c>
      <c r="B400" s="7" t="s">
        <v>1094</v>
      </c>
      <c r="C400" s="7" t="s">
        <v>308</v>
      </c>
      <c r="D400" s="7"/>
    </row>
    <row r="401" ht="15.75" customHeight="1">
      <c r="A401" s="7" t="s">
        <v>1095</v>
      </c>
      <c r="B401" s="7" t="s">
        <v>1096</v>
      </c>
      <c r="C401" s="7" t="s">
        <v>308</v>
      </c>
      <c r="D401" s="7"/>
    </row>
    <row r="402" ht="15.75" customHeight="1">
      <c r="A402" s="7" t="s">
        <v>1097</v>
      </c>
      <c r="B402" s="7" t="s">
        <v>1098</v>
      </c>
      <c r="C402" s="7" t="s">
        <v>308</v>
      </c>
      <c r="D402" s="7"/>
    </row>
    <row r="403" ht="15.75" customHeight="1">
      <c r="A403" s="7" t="s">
        <v>1099</v>
      </c>
      <c r="B403" s="7" t="s">
        <v>1100</v>
      </c>
      <c r="C403" s="7" t="s">
        <v>308</v>
      </c>
      <c r="D403" s="7"/>
    </row>
    <row r="404" ht="15.75" customHeight="1">
      <c r="A404" s="7" t="s">
        <v>1101</v>
      </c>
      <c r="B404" s="7" t="s">
        <v>1102</v>
      </c>
      <c r="C404" s="7" t="s">
        <v>308</v>
      </c>
      <c r="D404" s="7"/>
    </row>
    <row r="405" ht="15.75" customHeight="1">
      <c r="A405" s="7" t="s">
        <v>1103</v>
      </c>
      <c r="B405" s="7" t="s">
        <v>1104</v>
      </c>
      <c r="C405" s="7" t="s">
        <v>308</v>
      </c>
      <c r="D405" s="7"/>
    </row>
    <row r="406" ht="15.75" customHeight="1">
      <c r="A406" s="7" t="s">
        <v>1105</v>
      </c>
      <c r="B406" s="7" t="s">
        <v>1106</v>
      </c>
      <c r="C406" s="7" t="s">
        <v>308</v>
      </c>
      <c r="D406" s="7"/>
    </row>
    <row r="407" ht="15.75" customHeight="1">
      <c r="A407" s="7" t="s">
        <v>1107</v>
      </c>
      <c r="B407" s="7" t="s">
        <v>1108</v>
      </c>
      <c r="C407" s="7" t="s">
        <v>308</v>
      </c>
      <c r="D407" s="7"/>
    </row>
    <row r="408" ht="15.75" customHeight="1">
      <c r="A408" s="7" t="s">
        <v>1109</v>
      </c>
      <c r="B408" s="7" t="s">
        <v>1110</v>
      </c>
      <c r="C408" s="7" t="s">
        <v>308</v>
      </c>
      <c r="D408" s="7"/>
    </row>
    <row r="409" ht="15.75" customHeight="1">
      <c r="A409" s="7" t="s">
        <v>1111</v>
      </c>
      <c r="B409" s="7" t="s">
        <v>1112</v>
      </c>
      <c r="C409" s="7" t="s">
        <v>308</v>
      </c>
      <c r="D409" s="7"/>
    </row>
    <row r="410" ht="15.75" customHeight="1">
      <c r="A410" s="7" t="s">
        <v>1113</v>
      </c>
      <c r="B410" s="7" t="s">
        <v>1114</v>
      </c>
      <c r="C410" s="7" t="s">
        <v>308</v>
      </c>
      <c r="D410" s="7"/>
    </row>
    <row r="411" ht="15.75" customHeight="1">
      <c r="A411" s="7" t="s">
        <v>1115</v>
      </c>
      <c r="B411" s="7" t="s">
        <v>1116</v>
      </c>
      <c r="C411" s="7" t="s">
        <v>308</v>
      </c>
      <c r="D411" s="7"/>
    </row>
    <row r="412" ht="15.75" customHeight="1">
      <c r="A412" s="7" t="s">
        <v>1117</v>
      </c>
      <c r="B412" s="7" t="s">
        <v>1118</v>
      </c>
      <c r="C412" s="7" t="s">
        <v>308</v>
      </c>
      <c r="D412" s="7"/>
    </row>
    <row r="413" ht="15.75" customHeight="1">
      <c r="A413" s="7" t="s">
        <v>1119</v>
      </c>
      <c r="B413" s="7" t="s">
        <v>1120</v>
      </c>
      <c r="C413" s="7" t="s">
        <v>308</v>
      </c>
      <c r="D413" s="7"/>
    </row>
    <row r="414" ht="15.75" customHeight="1">
      <c r="A414" s="7" t="s">
        <v>1121</v>
      </c>
      <c r="B414" s="7" t="s">
        <v>1122</v>
      </c>
      <c r="C414" s="7" t="s">
        <v>308</v>
      </c>
      <c r="D414" s="7"/>
    </row>
    <row r="415" ht="15.75" customHeight="1">
      <c r="A415" s="7" t="s">
        <v>1123</v>
      </c>
      <c r="B415" s="7" t="s">
        <v>1124</v>
      </c>
      <c r="C415" s="7" t="s">
        <v>308</v>
      </c>
      <c r="D415" s="7"/>
    </row>
    <row r="416" ht="15.75" customHeight="1">
      <c r="A416" s="7" t="s">
        <v>1125</v>
      </c>
      <c r="B416" s="7" t="s">
        <v>1126</v>
      </c>
      <c r="C416" s="7" t="s">
        <v>308</v>
      </c>
      <c r="D416" s="7"/>
    </row>
    <row r="417" ht="15.75" customHeight="1">
      <c r="A417" s="7" t="s">
        <v>1127</v>
      </c>
      <c r="B417" s="7" t="s">
        <v>1128</v>
      </c>
      <c r="C417" s="7" t="s">
        <v>308</v>
      </c>
      <c r="D417" s="7"/>
    </row>
    <row r="418" ht="15.75" customHeight="1">
      <c r="A418" s="7" t="s">
        <v>1129</v>
      </c>
      <c r="B418" s="7" t="s">
        <v>1130</v>
      </c>
      <c r="C418" s="7" t="s">
        <v>308</v>
      </c>
      <c r="D418" s="7"/>
    </row>
    <row r="419" ht="15.75" customHeight="1">
      <c r="A419" s="7" t="s">
        <v>1131</v>
      </c>
      <c r="B419" s="7" t="s">
        <v>1132</v>
      </c>
      <c r="C419" s="7" t="s">
        <v>308</v>
      </c>
      <c r="D419" s="7"/>
    </row>
    <row r="420" ht="15.75" customHeight="1">
      <c r="A420" s="7" t="s">
        <v>1133</v>
      </c>
      <c r="B420" s="7" t="s">
        <v>1134</v>
      </c>
      <c r="C420" s="7" t="s">
        <v>308</v>
      </c>
      <c r="D420" s="7"/>
    </row>
    <row r="421" ht="15.75" customHeight="1">
      <c r="A421" s="7" t="s">
        <v>1135</v>
      </c>
      <c r="B421" s="7" t="s">
        <v>1136</v>
      </c>
      <c r="C421" s="7" t="s">
        <v>308</v>
      </c>
      <c r="D421" s="7"/>
    </row>
    <row r="422" ht="15.75" customHeight="1">
      <c r="A422" s="7" t="s">
        <v>1137</v>
      </c>
      <c r="B422" s="7" t="s">
        <v>1138</v>
      </c>
      <c r="C422" s="7" t="s">
        <v>308</v>
      </c>
      <c r="D422" s="7"/>
    </row>
    <row r="423" ht="15.75" customHeight="1">
      <c r="A423" s="7" t="s">
        <v>1139</v>
      </c>
      <c r="B423" s="7" t="s">
        <v>1140</v>
      </c>
      <c r="C423" s="7" t="s">
        <v>308</v>
      </c>
      <c r="D423" s="7"/>
    </row>
    <row r="424" ht="15.75" customHeight="1">
      <c r="A424" s="7" t="s">
        <v>1141</v>
      </c>
      <c r="B424" s="7" t="s">
        <v>1142</v>
      </c>
      <c r="C424" s="7" t="s">
        <v>308</v>
      </c>
      <c r="D424" s="7"/>
    </row>
    <row r="425" ht="15.75" customHeight="1">
      <c r="A425" s="7" t="s">
        <v>1143</v>
      </c>
      <c r="B425" s="7" t="s">
        <v>1144</v>
      </c>
      <c r="C425" s="7" t="s">
        <v>308</v>
      </c>
      <c r="D425" s="7"/>
    </row>
    <row r="426" ht="15.75" customHeight="1">
      <c r="A426" s="7" t="s">
        <v>1145</v>
      </c>
      <c r="B426" s="7" t="s">
        <v>1146</v>
      </c>
      <c r="C426" s="7" t="s">
        <v>308</v>
      </c>
      <c r="D426" s="7"/>
    </row>
    <row r="427" ht="15.75" customHeight="1">
      <c r="A427" s="7" t="s">
        <v>1147</v>
      </c>
      <c r="B427" s="7" t="s">
        <v>1148</v>
      </c>
      <c r="C427" s="7" t="s">
        <v>308</v>
      </c>
      <c r="D427" s="7"/>
    </row>
    <row r="428" ht="15.75" customHeight="1">
      <c r="A428" s="7" t="s">
        <v>1149</v>
      </c>
      <c r="B428" s="7" t="s">
        <v>1150</v>
      </c>
      <c r="C428" s="7" t="s">
        <v>308</v>
      </c>
      <c r="D428" s="7"/>
    </row>
    <row r="429" ht="15.75" customHeight="1">
      <c r="A429" s="7" t="s">
        <v>1151</v>
      </c>
      <c r="B429" s="7" t="s">
        <v>1152</v>
      </c>
      <c r="C429" s="7" t="s">
        <v>308</v>
      </c>
      <c r="D429" s="7"/>
    </row>
    <row r="430" ht="15.75" customHeight="1">
      <c r="A430" s="7" t="s">
        <v>1153</v>
      </c>
      <c r="B430" s="7" t="s">
        <v>1154</v>
      </c>
      <c r="C430" s="7" t="s">
        <v>308</v>
      </c>
      <c r="D430" s="7"/>
    </row>
    <row r="431" ht="15.75" customHeight="1">
      <c r="A431" s="7" t="s">
        <v>1155</v>
      </c>
      <c r="B431" s="7" t="s">
        <v>1156</v>
      </c>
      <c r="C431" s="7" t="s">
        <v>308</v>
      </c>
      <c r="D431" s="7"/>
    </row>
    <row r="432" ht="15.75" customHeight="1">
      <c r="A432" s="7" t="s">
        <v>1157</v>
      </c>
      <c r="B432" s="7" t="s">
        <v>1158</v>
      </c>
      <c r="C432" s="7" t="s">
        <v>308</v>
      </c>
      <c r="D432" s="7"/>
    </row>
    <row r="433" ht="15.75" customHeight="1">
      <c r="A433" s="7" t="s">
        <v>1159</v>
      </c>
      <c r="B433" s="7" t="s">
        <v>1160</v>
      </c>
      <c r="C433" s="7" t="s">
        <v>308</v>
      </c>
      <c r="D433" s="7"/>
    </row>
    <row r="434" ht="15.75" customHeight="1">
      <c r="A434" s="7" t="s">
        <v>1161</v>
      </c>
      <c r="B434" s="7" t="s">
        <v>1162</v>
      </c>
      <c r="C434" s="7" t="s">
        <v>308</v>
      </c>
      <c r="D434" s="7"/>
    </row>
    <row r="435" ht="15.75" customHeight="1">
      <c r="A435" s="7" t="s">
        <v>1163</v>
      </c>
      <c r="B435" s="7" t="s">
        <v>1164</v>
      </c>
      <c r="C435" s="7" t="s">
        <v>308</v>
      </c>
      <c r="D435" s="7"/>
    </row>
    <row r="436" ht="15.75" customHeight="1">
      <c r="A436" s="7" t="s">
        <v>1165</v>
      </c>
      <c r="B436" s="7" t="s">
        <v>1166</v>
      </c>
      <c r="C436" s="7" t="s">
        <v>308</v>
      </c>
      <c r="D436" s="7"/>
    </row>
    <row r="437" ht="15.75" customHeight="1">
      <c r="A437" s="7" t="s">
        <v>1167</v>
      </c>
      <c r="B437" s="7" t="s">
        <v>1168</v>
      </c>
      <c r="C437" s="7" t="s">
        <v>308</v>
      </c>
      <c r="D437" s="7"/>
    </row>
    <row r="438" ht="15.75" customHeight="1">
      <c r="A438" s="7" t="s">
        <v>1169</v>
      </c>
      <c r="B438" s="7" t="s">
        <v>1170</v>
      </c>
      <c r="C438" s="7" t="s">
        <v>308</v>
      </c>
      <c r="D438" s="7"/>
    </row>
    <row r="439" ht="15.75" customHeight="1">
      <c r="A439" s="7" t="s">
        <v>1171</v>
      </c>
      <c r="B439" s="7" t="s">
        <v>1172</v>
      </c>
      <c r="C439" s="7" t="s">
        <v>308</v>
      </c>
      <c r="D439" s="7"/>
    </row>
    <row r="440" ht="15.75" customHeight="1">
      <c r="A440" s="7" t="s">
        <v>1173</v>
      </c>
      <c r="B440" s="7" t="s">
        <v>1174</v>
      </c>
      <c r="C440" s="7" t="s">
        <v>308</v>
      </c>
      <c r="D440" s="7"/>
    </row>
    <row r="441" ht="15.75" customHeight="1">
      <c r="A441" s="7" t="s">
        <v>1175</v>
      </c>
      <c r="B441" s="7" t="s">
        <v>1176</v>
      </c>
      <c r="C441" s="7" t="s">
        <v>308</v>
      </c>
      <c r="D441" s="7"/>
    </row>
    <row r="442" ht="15.75" customHeight="1">
      <c r="A442" s="7" t="s">
        <v>1177</v>
      </c>
      <c r="B442" s="7" t="s">
        <v>1178</v>
      </c>
      <c r="C442" s="7" t="s">
        <v>308</v>
      </c>
      <c r="D442" s="7"/>
    </row>
    <row r="443" ht="15.75" customHeight="1">
      <c r="A443" s="7" t="s">
        <v>1179</v>
      </c>
      <c r="B443" s="7" t="s">
        <v>1180</v>
      </c>
      <c r="C443" s="7" t="s">
        <v>308</v>
      </c>
      <c r="D443" s="7"/>
    </row>
    <row r="444" ht="15.75" customHeight="1">
      <c r="A444" s="7" t="s">
        <v>1181</v>
      </c>
      <c r="B444" s="7" t="s">
        <v>1182</v>
      </c>
      <c r="C444" s="7" t="s">
        <v>308</v>
      </c>
      <c r="D444" s="7"/>
    </row>
    <row r="445" ht="15.75" customHeight="1">
      <c r="A445" s="7" t="s">
        <v>1183</v>
      </c>
      <c r="B445" s="7" t="s">
        <v>1184</v>
      </c>
      <c r="C445" s="7" t="s">
        <v>308</v>
      </c>
      <c r="D445" s="7"/>
    </row>
    <row r="446" ht="15.75" customHeight="1">
      <c r="A446" s="7" t="s">
        <v>1185</v>
      </c>
      <c r="B446" s="7" t="s">
        <v>1186</v>
      </c>
      <c r="C446" s="7" t="s">
        <v>308</v>
      </c>
      <c r="D446" s="7"/>
    </row>
    <row r="447" ht="15.75" customHeight="1">
      <c r="A447" s="7" t="s">
        <v>1187</v>
      </c>
      <c r="B447" s="7" t="s">
        <v>1188</v>
      </c>
      <c r="C447" s="7" t="s">
        <v>308</v>
      </c>
      <c r="D447" s="7"/>
    </row>
    <row r="448" ht="15.75" customHeight="1">
      <c r="A448" s="7" t="s">
        <v>1189</v>
      </c>
      <c r="B448" s="7" t="s">
        <v>1190</v>
      </c>
      <c r="C448" s="7" t="s">
        <v>308</v>
      </c>
      <c r="D448" s="7"/>
    </row>
    <row r="449" ht="15.75" customHeight="1">
      <c r="A449" s="7" t="s">
        <v>1191</v>
      </c>
      <c r="B449" s="7" t="s">
        <v>1192</v>
      </c>
      <c r="C449" s="7" t="s">
        <v>308</v>
      </c>
      <c r="D449" s="7"/>
    </row>
    <row r="450" ht="15.75" customHeight="1">
      <c r="A450" s="7" t="s">
        <v>1193</v>
      </c>
      <c r="B450" s="7" t="s">
        <v>1194</v>
      </c>
      <c r="C450" s="7" t="s">
        <v>308</v>
      </c>
      <c r="D450" s="7"/>
    </row>
    <row r="451" ht="15.75" customHeight="1">
      <c r="A451" s="7" t="s">
        <v>1195</v>
      </c>
      <c r="B451" s="7" t="s">
        <v>1196</v>
      </c>
      <c r="C451" s="7" t="s">
        <v>308</v>
      </c>
      <c r="D451" s="7"/>
    </row>
    <row r="452" ht="15.75" customHeight="1">
      <c r="A452" s="7" t="s">
        <v>1197</v>
      </c>
      <c r="B452" s="7" t="s">
        <v>1198</v>
      </c>
      <c r="C452" s="7" t="s">
        <v>308</v>
      </c>
      <c r="D452" s="7"/>
    </row>
    <row r="453" ht="15.75" customHeight="1">
      <c r="A453" s="7" t="s">
        <v>1199</v>
      </c>
      <c r="B453" s="7" t="s">
        <v>1200</v>
      </c>
      <c r="C453" s="7" t="s">
        <v>308</v>
      </c>
      <c r="D453" s="7"/>
    </row>
    <row r="454" ht="15.75" customHeight="1">
      <c r="A454" s="7" t="s">
        <v>1201</v>
      </c>
      <c r="B454" s="7" t="s">
        <v>1202</v>
      </c>
      <c r="C454" s="7" t="s">
        <v>308</v>
      </c>
      <c r="D454" s="7"/>
    </row>
    <row r="455" ht="15.75" customHeight="1">
      <c r="A455" s="7" t="s">
        <v>1203</v>
      </c>
      <c r="B455" s="7" t="s">
        <v>1204</v>
      </c>
      <c r="C455" s="7" t="s">
        <v>308</v>
      </c>
      <c r="D455" s="7"/>
    </row>
    <row r="456" ht="15.75" customHeight="1">
      <c r="A456" s="7" t="s">
        <v>1205</v>
      </c>
      <c r="B456" s="7" t="s">
        <v>1206</v>
      </c>
      <c r="C456" s="7" t="s">
        <v>308</v>
      </c>
      <c r="D456" s="7"/>
    </row>
    <row r="457" ht="15.75" customHeight="1">
      <c r="A457" s="7" t="s">
        <v>1207</v>
      </c>
      <c r="B457" s="7" t="s">
        <v>1208</v>
      </c>
      <c r="C457" s="7" t="s">
        <v>308</v>
      </c>
      <c r="D457" s="7"/>
    </row>
    <row r="458" ht="15.75" customHeight="1">
      <c r="A458" s="7" t="s">
        <v>1209</v>
      </c>
      <c r="B458" s="7" t="s">
        <v>1210</v>
      </c>
      <c r="C458" s="7" t="s">
        <v>308</v>
      </c>
      <c r="D458" s="7"/>
    </row>
    <row r="459" ht="15.75" customHeight="1">
      <c r="A459" s="7" t="s">
        <v>1211</v>
      </c>
      <c r="B459" s="7" t="s">
        <v>1212</v>
      </c>
      <c r="C459" s="7" t="s">
        <v>308</v>
      </c>
      <c r="D459" s="7"/>
    </row>
    <row r="460" ht="15.75" customHeight="1">
      <c r="A460" s="7" t="s">
        <v>1213</v>
      </c>
      <c r="B460" s="7" t="s">
        <v>1214</v>
      </c>
      <c r="C460" s="7" t="s">
        <v>308</v>
      </c>
      <c r="D460" s="7"/>
    </row>
    <row r="461" ht="15.75" customHeight="1">
      <c r="A461" s="7" t="s">
        <v>1215</v>
      </c>
      <c r="B461" s="7" t="s">
        <v>1216</v>
      </c>
      <c r="C461" s="7" t="s">
        <v>308</v>
      </c>
      <c r="D461" s="7"/>
    </row>
    <row r="462" ht="15.75" customHeight="1">
      <c r="A462" s="7" t="s">
        <v>1217</v>
      </c>
      <c r="B462" s="7" t="s">
        <v>1218</v>
      </c>
      <c r="C462" s="7" t="s">
        <v>308</v>
      </c>
      <c r="D462" s="7"/>
    </row>
    <row r="463" ht="15.75" customHeight="1">
      <c r="A463" s="7" t="s">
        <v>1219</v>
      </c>
      <c r="B463" s="7" t="s">
        <v>1220</v>
      </c>
      <c r="C463" s="7" t="s">
        <v>308</v>
      </c>
      <c r="D463" s="7"/>
    </row>
    <row r="464" ht="15.75" customHeight="1">
      <c r="A464" s="7" t="s">
        <v>1221</v>
      </c>
      <c r="B464" s="7" t="s">
        <v>1222</v>
      </c>
      <c r="C464" s="7" t="s">
        <v>308</v>
      </c>
      <c r="D464" s="7"/>
    </row>
    <row r="465" ht="15.75" customHeight="1">
      <c r="A465" s="7" t="s">
        <v>1223</v>
      </c>
      <c r="B465" s="7" t="s">
        <v>1224</v>
      </c>
      <c r="C465" s="7" t="s">
        <v>308</v>
      </c>
      <c r="D465" s="7"/>
    </row>
    <row r="466" ht="15.75" customHeight="1">
      <c r="A466" s="7" t="s">
        <v>1225</v>
      </c>
      <c r="B466" s="7" t="s">
        <v>1226</v>
      </c>
      <c r="C466" s="7" t="s">
        <v>308</v>
      </c>
      <c r="D466" s="7"/>
    </row>
    <row r="467" ht="15.75" customHeight="1">
      <c r="A467" s="7" t="s">
        <v>1227</v>
      </c>
      <c r="B467" s="7" t="s">
        <v>1228</v>
      </c>
      <c r="C467" s="7" t="s">
        <v>308</v>
      </c>
      <c r="D467" s="7"/>
    </row>
    <row r="468" ht="15.75" customHeight="1">
      <c r="A468" s="7" t="s">
        <v>1229</v>
      </c>
      <c r="B468" s="7" t="s">
        <v>1230</v>
      </c>
      <c r="C468" s="7" t="s">
        <v>308</v>
      </c>
      <c r="D468" s="7"/>
    </row>
    <row r="469" ht="15.75" customHeight="1">
      <c r="A469" s="7" t="s">
        <v>1231</v>
      </c>
      <c r="B469" s="7" t="s">
        <v>1232</v>
      </c>
      <c r="C469" s="7" t="s">
        <v>308</v>
      </c>
      <c r="D469" s="7"/>
    </row>
    <row r="470" ht="15.75" customHeight="1">
      <c r="A470" s="7" t="s">
        <v>1233</v>
      </c>
      <c r="B470" s="7" t="s">
        <v>1234</v>
      </c>
      <c r="C470" s="7" t="s">
        <v>308</v>
      </c>
      <c r="D470" s="7"/>
    </row>
    <row r="471" ht="15.75" customHeight="1">
      <c r="A471" s="7" t="s">
        <v>1235</v>
      </c>
      <c r="B471" s="7" t="s">
        <v>1236</v>
      </c>
      <c r="C471" s="7" t="s">
        <v>308</v>
      </c>
      <c r="D471" s="7"/>
    </row>
    <row r="472" ht="15.75" customHeight="1">
      <c r="A472" s="7" t="s">
        <v>1237</v>
      </c>
      <c r="B472" s="7" t="s">
        <v>1238</v>
      </c>
      <c r="C472" s="7" t="s">
        <v>308</v>
      </c>
      <c r="D472" s="7"/>
    </row>
    <row r="473" ht="15.75" customHeight="1">
      <c r="A473" s="7" t="s">
        <v>1239</v>
      </c>
      <c r="B473" s="7" t="s">
        <v>1240</v>
      </c>
      <c r="C473" s="7" t="s">
        <v>308</v>
      </c>
      <c r="D473" s="7"/>
    </row>
    <row r="474" ht="15.75" customHeight="1">
      <c r="A474" s="7" t="s">
        <v>1241</v>
      </c>
      <c r="B474" s="7" t="s">
        <v>1242</v>
      </c>
      <c r="C474" s="7" t="s">
        <v>308</v>
      </c>
      <c r="D474" s="7"/>
    </row>
    <row r="475" ht="15.75" customHeight="1">
      <c r="A475" s="7" t="s">
        <v>1243</v>
      </c>
      <c r="B475" s="7" t="s">
        <v>1244</v>
      </c>
      <c r="C475" s="7" t="s">
        <v>308</v>
      </c>
      <c r="D475" s="7"/>
    </row>
    <row r="476" ht="15.75" customHeight="1">
      <c r="A476" s="7" t="s">
        <v>1245</v>
      </c>
      <c r="B476" s="7" t="s">
        <v>1246</v>
      </c>
      <c r="C476" s="7" t="s">
        <v>308</v>
      </c>
      <c r="D476" s="7"/>
    </row>
    <row r="477" ht="15.75" customHeight="1">
      <c r="A477" s="7" t="s">
        <v>1247</v>
      </c>
      <c r="B477" s="7" t="s">
        <v>1248</v>
      </c>
      <c r="C477" s="7" t="s">
        <v>308</v>
      </c>
      <c r="D477" s="7"/>
    </row>
    <row r="478" ht="15.75" customHeight="1">
      <c r="A478" s="7" t="s">
        <v>1249</v>
      </c>
      <c r="B478" s="7" t="s">
        <v>1250</v>
      </c>
      <c r="C478" s="7" t="s">
        <v>308</v>
      </c>
      <c r="D478" s="7"/>
    </row>
    <row r="479" ht="15.75" customHeight="1">
      <c r="A479" s="7" t="s">
        <v>1251</v>
      </c>
      <c r="B479" s="7" t="s">
        <v>1252</v>
      </c>
      <c r="C479" s="7" t="s">
        <v>308</v>
      </c>
      <c r="D479" s="7"/>
    </row>
    <row r="480" ht="15.75" customHeight="1">
      <c r="A480" s="7" t="s">
        <v>1253</v>
      </c>
      <c r="B480" s="7" t="s">
        <v>1254</v>
      </c>
      <c r="C480" s="7" t="s">
        <v>308</v>
      </c>
      <c r="D480" s="7"/>
    </row>
    <row r="481" ht="15.75" customHeight="1">
      <c r="A481" s="7" t="s">
        <v>1255</v>
      </c>
      <c r="B481" s="7" t="s">
        <v>1256</v>
      </c>
      <c r="C481" s="7" t="s">
        <v>308</v>
      </c>
      <c r="D481" s="7"/>
    </row>
    <row r="482" ht="15.75" customHeight="1">
      <c r="A482" s="7" t="s">
        <v>1257</v>
      </c>
      <c r="B482" s="7" t="s">
        <v>1258</v>
      </c>
      <c r="C482" s="7" t="s">
        <v>308</v>
      </c>
      <c r="D482" s="7"/>
    </row>
    <row r="483" ht="15.75" customHeight="1">
      <c r="A483" s="7" t="s">
        <v>1259</v>
      </c>
      <c r="B483" s="7" t="s">
        <v>1260</v>
      </c>
      <c r="C483" s="7" t="s">
        <v>308</v>
      </c>
      <c r="D483" s="7"/>
    </row>
    <row r="484" ht="15.75" customHeight="1">
      <c r="A484" s="7" t="s">
        <v>1261</v>
      </c>
      <c r="B484" s="7" t="s">
        <v>1262</v>
      </c>
      <c r="C484" s="7" t="s">
        <v>308</v>
      </c>
      <c r="D484" s="7"/>
    </row>
    <row r="485" ht="15.75" customHeight="1">
      <c r="A485" s="7" t="s">
        <v>1263</v>
      </c>
      <c r="B485" s="7" t="s">
        <v>1264</v>
      </c>
      <c r="C485" s="7" t="s">
        <v>308</v>
      </c>
      <c r="D485" s="7"/>
    </row>
    <row r="486" ht="15.75" customHeight="1">
      <c r="A486" s="7" t="s">
        <v>1265</v>
      </c>
      <c r="B486" s="7" t="s">
        <v>1266</v>
      </c>
      <c r="C486" s="7" t="s">
        <v>308</v>
      </c>
      <c r="D486" s="7"/>
    </row>
    <row r="487" ht="15.75" customHeight="1">
      <c r="A487" s="7" t="s">
        <v>1267</v>
      </c>
      <c r="B487" s="7" t="s">
        <v>1268</v>
      </c>
      <c r="C487" s="7" t="s">
        <v>308</v>
      </c>
      <c r="D487" s="7"/>
    </row>
    <row r="488" ht="15.75" customHeight="1">
      <c r="A488" s="7" t="s">
        <v>1269</v>
      </c>
      <c r="B488" s="7" t="s">
        <v>1270</v>
      </c>
      <c r="C488" s="7" t="s">
        <v>308</v>
      </c>
      <c r="D488" s="7"/>
    </row>
    <row r="489" ht="15.75" customHeight="1">
      <c r="A489" s="7" t="s">
        <v>1271</v>
      </c>
      <c r="B489" s="7" t="s">
        <v>1272</v>
      </c>
      <c r="C489" s="7" t="s">
        <v>308</v>
      </c>
      <c r="D489" s="7"/>
    </row>
    <row r="490" ht="15.75" customHeight="1">
      <c r="A490" s="7" t="s">
        <v>1273</v>
      </c>
      <c r="B490" s="7" t="s">
        <v>1274</v>
      </c>
      <c r="C490" s="7" t="s">
        <v>308</v>
      </c>
      <c r="D490" s="7"/>
    </row>
    <row r="491" ht="15.75" customHeight="1">
      <c r="A491" s="7" t="s">
        <v>1275</v>
      </c>
      <c r="B491" s="7" t="s">
        <v>1276</v>
      </c>
      <c r="C491" s="7" t="s">
        <v>308</v>
      </c>
      <c r="D491" s="7"/>
    </row>
    <row r="492" ht="15.75" customHeight="1">
      <c r="A492" s="7" t="s">
        <v>1277</v>
      </c>
      <c r="B492" s="7" t="s">
        <v>1278</v>
      </c>
      <c r="C492" s="7" t="s">
        <v>308</v>
      </c>
      <c r="D492" s="7"/>
    </row>
    <row r="493" ht="15.75" customHeight="1">
      <c r="A493" s="7" t="s">
        <v>1279</v>
      </c>
      <c r="B493" s="7" t="s">
        <v>1280</v>
      </c>
      <c r="C493" s="7" t="s">
        <v>308</v>
      </c>
      <c r="D493" s="7"/>
    </row>
    <row r="494" ht="15.75" customHeight="1">
      <c r="A494" s="7" t="s">
        <v>1281</v>
      </c>
      <c r="B494" s="7" t="s">
        <v>1282</v>
      </c>
      <c r="C494" s="7" t="s">
        <v>308</v>
      </c>
      <c r="D494" s="7"/>
    </row>
    <row r="495" ht="15.75" customHeight="1">
      <c r="A495" s="7" t="s">
        <v>1283</v>
      </c>
      <c r="B495" s="7" t="s">
        <v>1284</v>
      </c>
      <c r="C495" s="7" t="s">
        <v>308</v>
      </c>
      <c r="D495" s="7"/>
    </row>
    <row r="496" ht="15.75" customHeight="1">
      <c r="A496" s="7" t="s">
        <v>1285</v>
      </c>
      <c r="B496" s="7" t="s">
        <v>1286</v>
      </c>
      <c r="C496" s="7" t="s">
        <v>308</v>
      </c>
      <c r="D496" s="7"/>
    </row>
    <row r="497" ht="15.75" customHeight="1">
      <c r="A497" s="7" t="s">
        <v>1287</v>
      </c>
      <c r="B497" s="7" t="s">
        <v>1288</v>
      </c>
      <c r="C497" s="7" t="s">
        <v>308</v>
      </c>
      <c r="D497" s="7"/>
    </row>
    <row r="498" ht="15.75" customHeight="1">
      <c r="A498" s="7" t="s">
        <v>1289</v>
      </c>
      <c r="B498" s="7" t="s">
        <v>1290</v>
      </c>
      <c r="C498" s="7" t="s">
        <v>308</v>
      </c>
      <c r="D498" s="7"/>
    </row>
    <row r="499" ht="15.75" customHeight="1">
      <c r="A499" s="7" t="s">
        <v>1291</v>
      </c>
      <c r="B499" s="7" t="s">
        <v>1292</v>
      </c>
      <c r="C499" s="7" t="s">
        <v>308</v>
      </c>
      <c r="D499" s="7"/>
    </row>
    <row r="500" ht="15.75" customHeight="1">
      <c r="A500" s="7" t="s">
        <v>1293</v>
      </c>
      <c r="B500" s="7" t="s">
        <v>1294</v>
      </c>
      <c r="C500" s="7" t="s">
        <v>308</v>
      </c>
      <c r="D500" s="7"/>
    </row>
    <row r="501" ht="15.75" customHeight="1">
      <c r="A501" s="7" t="s">
        <v>1295</v>
      </c>
      <c r="B501" s="7" t="s">
        <v>1296</v>
      </c>
      <c r="C501" s="7" t="s">
        <v>308</v>
      </c>
      <c r="D501" s="7"/>
    </row>
    <row r="502" ht="15.75" customHeight="1">
      <c r="A502" s="7" t="s">
        <v>1297</v>
      </c>
      <c r="B502" s="7" t="s">
        <v>1298</v>
      </c>
      <c r="C502" s="7" t="s">
        <v>308</v>
      </c>
      <c r="D502" s="7"/>
    </row>
    <row r="503" ht="15.75" customHeight="1">
      <c r="A503" s="7" t="s">
        <v>1299</v>
      </c>
      <c r="B503" s="7" t="s">
        <v>1300</v>
      </c>
      <c r="C503" s="7" t="s">
        <v>308</v>
      </c>
      <c r="D503" s="7"/>
    </row>
    <row r="504" ht="15.75" customHeight="1">
      <c r="A504" s="7" t="s">
        <v>1301</v>
      </c>
      <c r="B504" s="7" t="s">
        <v>1302</v>
      </c>
      <c r="C504" s="7" t="s">
        <v>308</v>
      </c>
      <c r="D504" s="7"/>
    </row>
    <row r="505" ht="15.75" customHeight="1">
      <c r="A505" s="7" t="s">
        <v>1303</v>
      </c>
      <c r="B505" s="7" t="s">
        <v>1304</v>
      </c>
      <c r="C505" s="7" t="s">
        <v>308</v>
      </c>
      <c r="D505" s="7"/>
    </row>
    <row r="506" ht="15.75" customHeight="1">
      <c r="A506" s="7" t="s">
        <v>1305</v>
      </c>
      <c r="B506" s="7" t="s">
        <v>1306</v>
      </c>
      <c r="C506" s="7" t="s">
        <v>308</v>
      </c>
      <c r="D506" s="7"/>
    </row>
    <row r="507" ht="15.75" customHeight="1">
      <c r="A507" s="7" t="s">
        <v>1307</v>
      </c>
      <c r="B507" s="7" t="s">
        <v>1308</v>
      </c>
      <c r="C507" s="7" t="s">
        <v>308</v>
      </c>
      <c r="D507" s="7"/>
    </row>
    <row r="508" ht="15.75" customHeight="1">
      <c r="A508" s="7" t="s">
        <v>1309</v>
      </c>
      <c r="B508" s="7" t="s">
        <v>1310</v>
      </c>
      <c r="C508" s="7" t="s">
        <v>308</v>
      </c>
      <c r="D508" s="7"/>
    </row>
    <row r="509" ht="15.75" customHeight="1">
      <c r="A509" s="7" t="s">
        <v>1311</v>
      </c>
      <c r="B509" s="7" t="s">
        <v>1312</v>
      </c>
      <c r="C509" s="7" t="s">
        <v>308</v>
      </c>
      <c r="D509" s="7"/>
    </row>
    <row r="510" ht="15.75" customHeight="1">
      <c r="A510" s="7" t="s">
        <v>1313</v>
      </c>
      <c r="B510" s="7" t="s">
        <v>1314</v>
      </c>
      <c r="C510" s="7" t="s">
        <v>308</v>
      </c>
      <c r="D510" s="7"/>
    </row>
    <row r="511" ht="15.75" customHeight="1">
      <c r="A511" s="7" t="s">
        <v>1315</v>
      </c>
      <c r="B511" s="7" t="s">
        <v>1316</v>
      </c>
      <c r="C511" s="7" t="s">
        <v>308</v>
      </c>
      <c r="D511" s="7"/>
    </row>
    <row r="512" ht="15.75" customHeight="1">
      <c r="A512" s="7" t="s">
        <v>1317</v>
      </c>
      <c r="B512" s="7" t="s">
        <v>1318</v>
      </c>
      <c r="C512" s="7" t="s">
        <v>308</v>
      </c>
      <c r="D512" s="7"/>
    </row>
    <row r="513" ht="15.75" customHeight="1">
      <c r="A513" s="7" t="s">
        <v>1319</v>
      </c>
      <c r="B513" s="7" t="s">
        <v>1320</v>
      </c>
      <c r="C513" s="7" t="s">
        <v>308</v>
      </c>
      <c r="D513" s="7"/>
    </row>
    <row r="514" ht="15.75" customHeight="1">
      <c r="A514" s="7" t="s">
        <v>1321</v>
      </c>
      <c r="B514" s="7" t="s">
        <v>1322</v>
      </c>
      <c r="C514" s="7" t="s">
        <v>308</v>
      </c>
      <c r="D514" s="7"/>
    </row>
    <row r="515" ht="15.75" customHeight="1">
      <c r="A515" s="7" t="s">
        <v>1323</v>
      </c>
      <c r="B515" s="7" t="s">
        <v>1324</v>
      </c>
      <c r="C515" s="7" t="s">
        <v>308</v>
      </c>
      <c r="D515" s="7"/>
    </row>
    <row r="516" ht="15.75" customHeight="1">
      <c r="A516" s="7" t="s">
        <v>1325</v>
      </c>
      <c r="B516" s="7" t="s">
        <v>1326</v>
      </c>
      <c r="C516" s="7" t="s">
        <v>308</v>
      </c>
      <c r="D516" s="7"/>
    </row>
    <row r="517" ht="15.75" customHeight="1">
      <c r="A517" s="7" t="s">
        <v>1327</v>
      </c>
      <c r="B517" s="7" t="s">
        <v>1328</v>
      </c>
      <c r="C517" s="7" t="s">
        <v>308</v>
      </c>
      <c r="D517" s="7"/>
    </row>
    <row r="518" ht="15.75" customHeight="1">
      <c r="A518" s="7" t="s">
        <v>1329</v>
      </c>
      <c r="B518" s="7" t="s">
        <v>1330</v>
      </c>
      <c r="C518" s="7" t="s">
        <v>308</v>
      </c>
      <c r="D518" s="7"/>
    </row>
    <row r="519" ht="15.75" customHeight="1">
      <c r="A519" s="7" t="s">
        <v>1331</v>
      </c>
      <c r="B519" s="7" t="s">
        <v>1332</v>
      </c>
      <c r="C519" s="7" t="s">
        <v>308</v>
      </c>
      <c r="D519" s="7"/>
    </row>
    <row r="520" ht="15.75" customHeight="1">
      <c r="A520" s="7" t="s">
        <v>1333</v>
      </c>
      <c r="B520" s="7" t="s">
        <v>1334</v>
      </c>
      <c r="C520" s="7" t="s">
        <v>308</v>
      </c>
      <c r="D520" s="7"/>
    </row>
    <row r="521" ht="15.75" customHeight="1">
      <c r="A521" s="7" t="s">
        <v>1335</v>
      </c>
      <c r="B521" s="7" t="s">
        <v>1336</v>
      </c>
      <c r="C521" s="7" t="s">
        <v>308</v>
      </c>
      <c r="D521" s="7"/>
    </row>
    <row r="522" ht="15.75" customHeight="1">
      <c r="A522" s="7" t="s">
        <v>1337</v>
      </c>
      <c r="B522" s="7" t="s">
        <v>1338</v>
      </c>
      <c r="C522" s="7" t="s">
        <v>308</v>
      </c>
      <c r="D522" s="7"/>
    </row>
    <row r="523" ht="15.75" customHeight="1">
      <c r="A523" s="7" t="s">
        <v>1339</v>
      </c>
      <c r="B523" s="7" t="s">
        <v>1340</v>
      </c>
      <c r="C523" s="7" t="s">
        <v>308</v>
      </c>
      <c r="D523" s="7"/>
    </row>
    <row r="524" ht="15.75" customHeight="1">
      <c r="A524" s="7" t="s">
        <v>1341</v>
      </c>
      <c r="B524" s="7" t="s">
        <v>1342</v>
      </c>
      <c r="C524" s="7" t="s">
        <v>308</v>
      </c>
      <c r="D524" s="7"/>
    </row>
    <row r="525" ht="15.75" customHeight="1">
      <c r="A525" s="7" t="s">
        <v>1343</v>
      </c>
      <c r="B525" s="7" t="s">
        <v>1344</v>
      </c>
      <c r="C525" s="7" t="s">
        <v>308</v>
      </c>
      <c r="D525" s="7"/>
    </row>
    <row r="526" ht="15.75" customHeight="1">
      <c r="A526" s="7" t="s">
        <v>1345</v>
      </c>
      <c r="B526" s="7" t="s">
        <v>1346</v>
      </c>
      <c r="C526" s="7" t="s">
        <v>308</v>
      </c>
      <c r="D526" s="7"/>
    </row>
    <row r="527" ht="15.75" customHeight="1">
      <c r="A527" s="7" t="s">
        <v>1347</v>
      </c>
      <c r="B527" s="7" t="s">
        <v>1348</v>
      </c>
      <c r="C527" s="7" t="s">
        <v>308</v>
      </c>
      <c r="D527" s="7"/>
    </row>
    <row r="528" ht="15.75" customHeight="1">
      <c r="A528" s="7" t="s">
        <v>1349</v>
      </c>
      <c r="B528" s="7" t="s">
        <v>1350</v>
      </c>
      <c r="C528" s="7" t="s">
        <v>308</v>
      </c>
      <c r="D528" s="7"/>
    </row>
    <row r="529" ht="15.75" customHeight="1">
      <c r="A529" s="7" t="s">
        <v>1351</v>
      </c>
      <c r="B529" s="7" t="s">
        <v>1352</v>
      </c>
      <c r="C529" s="7" t="s">
        <v>308</v>
      </c>
      <c r="D529" s="7"/>
    </row>
    <row r="530" ht="15.75" customHeight="1">
      <c r="A530" s="7" t="s">
        <v>1353</v>
      </c>
      <c r="B530" s="7" t="s">
        <v>1354</v>
      </c>
      <c r="C530" s="7" t="s">
        <v>308</v>
      </c>
      <c r="D530" s="7"/>
    </row>
    <row r="531" ht="15.75" customHeight="1">
      <c r="A531" s="7" t="s">
        <v>1355</v>
      </c>
      <c r="B531" s="7" t="s">
        <v>1356</v>
      </c>
      <c r="C531" s="7" t="s">
        <v>308</v>
      </c>
      <c r="D531" s="7"/>
    </row>
    <row r="532" ht="15.75" customHeight="1">
      <c r="A532" s="7" t="s">
        <v>1357</v>
      </c>
      <c r="B532" s="7" t="s">
        <v>1358</v>
      </c>
      <c r="C532" s="7" t="s">
        <v>308</v>
      </c>
      <c r="D532" s="7"/>
    </row>
    <row r="533" ht="15.75" customHeight="1">
      <c r="A533" s="7" t="s">
        <v>1359</v>
      </c>
      <c r="B533" s="7" t="s">
        <v>1360</v>
      </c>
      <c r="C533" s="7" t="s">
        <v>308</v>
      </c>
      <c r="D533" s="7"/>
    </row>
    <row r="534" ht="15.75" customHeight="1">
      <c r="A534" s="7" t="s">
        <v>1361</v>
      </c>
      <c r="B534" s="7" t="s">
        <v>1362</v>
      </c>
      <c r="C534" s="7" t="s">
        <v>308</v>
      </c>
      <c r="D534" s="7"/>
    </row>
    <row r="535" ht="15.75" customHeight="1">
      <c r="A535" s="7" t="s">
        <v>1363</v>
      </c>
      <c r="B535" s="7" t="s">
        <v>1364</v>
      </c>
      <c r="C535" s="7" t="s">
        <v>308</v>
      </c>
      <c r="D535" s="7"/>
    </row>
    <row r="536" ht="15.75" customHeight="1">
      <c r="A536" s="7" t="s">
        <v>1365</v>
      </c>
      <c r="B536" s="7" t="s">
        <v>1366</v>
      </c>
      <c r="C536" s="7" t="s">
        <v>308</v>
      </c>
      <c r="D536" s="7"/>
    </row>
    <row r="537" ht="15.75" customHeight="1">
      <c r="A537" s="7" t="s">
        <v>1367</v>
      </c>
      <c r="B537" s="7" t="s">
        <v>1368</v>
      </c>
      <c r="C537" s="7" t="s">
        <v>308</v>
      </c>
      <c r="D537" s="7"/>
    </row>
    <row r="538" ht="15.75" customHeight="1">
      <c r="A538" s="7" t="s">
        <v>1369</v>
      </c>
      <c r="B538" s="7" t="s">
        <v>1370</v>
      </c>
      <c r="C538" s="7" t="s">
        <v>308</v>
      </c>
      <c r="D538" s="7"/>
    </row>
    <row r="539" ht="15.75" customHeight="1">
      <c r="A539" s="7" t="s">
        <v>1371</v>
      </c>
      <c r="B539" s="7" t="s">
        <v>1372</v>
      </c>
      <c r="C539" s="7" t="s">
        <v>308</v>
      </c>
      <c r="D539" s="7"/>
    </row>
    <row r="540" ht="15.75" customHeight="1">
      <c r="A540" s="7" t="s">
        <v>1373</v>
      </c>
      <c r="B540" s="7" t="s">
        <v>1374</v>
      </c>
      <c r="C540" s="7" t="s">
        <v>308</v>
      </c>
      <c r="D540" s="7"/>
    </row>
    <row r="541" ht="15.75" customHeight="1">
      <c r="A541" s="7" t="s">
        <v>1375</v>
      </c>
      <c r="B541" s="7" t="s">
        <v>1376</v>
      </c>
      <c r="C541" s="7" t="s">
        <v>308</v>
      </c>
      <c r="D541" s="7"/>
    </row>
    <row r="542" ht="15.75" customHeight="1">
      <c r="A542" s="7" t="s">
        <v>1377</v>
      </c>
      <c r="B542" s="7" t="s">
        <v>1378</v>
      </c>
      <c r="C542" s="7" t="s">
        <v>308</v>
      </c>
      <c r="D542" s="7"/>
    </row>
    <row r="543" ht="15.75" customHeight="1">
      <c r="A543" s="7" t="s">
        <v>1379</v>
      </c>
      <c r="B543" s="7" t="s">
        <v>1380</v>
      </c>
      <c r="C543" s="7" t="s">
        <v>308</v>
      </c>
      <c r="D543" s="7"/>
    </row>
    <row r="544" ht="15.75" customHeight="1">
      <c r="A544" s="7" t="s">
        <v>1381</v>
      </c>
      <c r="B544" s="7" t="s">
        <v>1382</v>
      </c>
      <c r="C544" s="7" t="s">
        <v>308</v>
      </c>
      <c r="D544" s="7"/>
    </row>
    <row r="545" ht="15.75" customHeight="1">
      <c r="A545" s="7" t="s">
        <v>1383</v>
      </c>
      <c r="B545" s="7" t="s">
        <v>1384</v>
      </c>
      <c r="C545" s="7" t="s">
        <v>308</v>
      </c>
      <c r="D545" s="7"/>
    </row>
    <row r="546" ht="15.75" customHeight="1">
      <c r="A546" s="7" t="s">
        <v>1385</v>
      </c>
      <c r="B546" s="7" t="s">
        <v>1386</v>
      </c>
      <c r="C546" s="7" t="s">
        <v>308</v>
      </c>
      <c r="D546" s="7"/>
    </row>
    <row r="547" ht="15.75" customHeight="1">
      <c r="A547" s="7" t="s">
        <v>1387</v>
      </c>
      <c r="B547" s="7" t="s">
        <v>1388</v>
      </c>
      <c r="C547" s="7" t="s">
        <v>308</v>
      </c>
      <c r="D547" s="7"/>
    </row>
    <row r="548" ht="15.75" customHeight="1">
      <c r="A548" s="7" t="s">
        <v>1389</v>
      </c>
      <c r="B548" s="7" t="s">
        <v>1390</v>
      </c>
      <c r="C548" s="7" t="s">
        <v>308</v>
      </c>
      <c r="D548" s="7"/>
    </row>
    <row r="549" ht="15.75" customHeight="1">
      <c r="A549" s="7" t="s">
        <v>1391</v>
      </c>
      <c r="B549" s="7" t="s">
        <v>1392</v>
      </c>
      <c r="C549" s="7" t="s">
        <v>308</v>
      </c>
      <c r="D549" s="7"/>
    </row>
    <row r="550" ht="15.75" customHeight="1">
      <c r="A550" s="7" t="s">
        <v>1393</v>
      </c>
      <c r="B550" s="7" t="s">
        <v>1394</v>
      </c>
      <c r="C550" s="7" t="s">
        <v>308</v>
      </c>
      <c r="D550" s="7"/>
    </row>
    <row r="551" ht="15.75" customHeight="1">
      <c r="A551" s="7" t="s">
        <v>1395</v>
      </c>
      <c r="B551" s="7" t="s">
        <v>1396</v>
      </c>
      <c r="C551" s="7" t="s">
        <v>308</v>
      </c>
      <c r="D551" s="7"/>
    </row>
    <row r="552" ht="15.75" customHeight="1">
      <c r="A552" s="7" t="s">
        <v>1397</v>
      </c>
      <c r="B552" s="7" t="s">
        <v>1398</v>
      </c>
      <c r="C552" s="7" t="s">
        <v>308</v>
      </c>
      <c r="D552" s="7"/>
    </row>
    <row r="553" ht="15.75" customHeight="1">
      <c r="A553" s="7" t="s">
        <v>1399</v>
      </c>
      <c r="B553" s="7" t="s">
        <v>1400</v>
      </c>
      <c r="C553" s="7" t="s">
        <v>308</v>
      </c>
      <c r="D553" s="7"/>
    </row>
    <row r="554" ht="15.75" customHeight="1">
      <c r="A554" s="7" t="s">
        <v>1401</v>
      </c>
      <c r="B554" s="7" t="s">
        <v>1402</v>
      </c>
      <c r="C554" s="7" t="s">
        <v>308</v>
      </c>
      <c r="D554" s="7"/>
    </row>
    <row r="555" ht="15.75" customHeight="1">
      <c r="A555" s="7" t="s">
        <v>1403</v>
      </c>
      <c r="B555" s="7" t="s">
        <v>1404</v>
      </c>
      <c r="C555" s="7" t="s">
        <v>308</v>
      </c>
      <c r="D555" s="7"/>
    </row>
    <row r="556" ht="15.75" customHeight="1">
      <c r="A556" s="7" t="s">
        <v>1405</v>
      </c>
      <c r="B556" s="7" t="s">
        <v>1406</v>
      </c>
      <c r="C556" s="7" t="s">
        <v>308</v>
      </c>
      <c r="D556" s="7"/>
    </row>
    <row r="557" ht="15.75" customHeight="1">
      <c r="A557" s="7" t="s">
        <v>1407</v>
      </c>
      <c r="B557" s="7" t="s">
        <v>1408</v>
      </c>
      <c r="C557" s="7" t="s">
        <v>308</v>
      </c>
      <c r="D557" s="7"/>
    </row>
    <row r="558" ht="15.75" customHeight="1">
      <c r="A558" s="7" t="s">
        <v>1409</v>
      </c>
      <c r="B558" s="7" t="s">
        <v>1410</v>
      </c>
      <c r="C558" s="7" t="s">
        <v>308</v>
      </c>
      <c r="D558" s="7"/>
    </row>
    <row r="559" ht="15.75" customHeight="1">
      <c r="A559" s="7" t="s">
        <v>1411</v>
      </c>
      <c r="B559" s="7" t="s">
        <v>1412</v>
      </c>
      <c r="C559" s="7" t="s">
        <v>308</v>
      </c>
      <c r="D559" s="7"/>
    </row>
    <row r="560" ht="15.75" customHeight="1">
      <c r="A560" s="7" t="s">
        <v>1413</v>
      </c>
      <c r="B560" s="7" t="s">
        <v>1414</v>
      </c>
      <c r="C560" s="7" t="s">
        <v>308</v>
      </c>
      <c r="D560" s="7"/>
    </row>
    <row r="561" ht="15.75" customHeight="1">
      <c r="A561" s="7" t="s">
        <v>1415</v>
      </c>
      <c r="B561" s="7" t="s">
        <v>1416</v>
      </c>
      <c r="C561" s="7" t="s">
        <v>308</v>
      </c>
      <c r="D561" s="7"/>
    </row>
    <row r="562" ht="15.75" customHeight="1">
      <c r="A562" s="7" t="s">
        <v>1417</v>
      </c>
      <c r="B562" s="7" t="s">
        <v>1418</v>
      </c>
      <c r="C562" s="7" t="s">
        <v>308</v>
      </c>
      <c r="D562" s="7"/>
    </row>
    <row r="563" ht="15.75" customHeight="1">
      <c r="A563" s="7" t="s">
        <v>1419</v>
      </c>
      <c r="B563" s="7" t="s">
        <v>1420</v>
      </c>
      <c r="C563" s="7" t="s">
        <v>308</v>
      </c>
      <c r="D563" s="7"/>
    </row>
    <row r="564" ht="15.75" customHeight="1">
      <c r="A564" s="7" t="s">
        <v>1421</v>
      </c>
      <c r="B564" s="7" t="s">
        <v>1422</v>
      </c>
      <c r="C564" s="7" t="s">
        <v>308</v>
      </c>
      <c r="D564" s="7"/>
    </row>
    <row r="565" ht="15.75" customHeight="1">
      <c r="A565" s="7" t="s">
        <v>1423</v>
      </c>
      <c r="B565" s="7" t="s">
        <v>1424</v>
      </c>
      <c r="C565" s="7" t="s">
        <v>308</v>
      </c>
      <c r="D565" s="7"/>
    </row>
    <row r="566" ht="15.75" customHeight="1">
      <c r="A566" s="7" t="s">
        <v>1425</v>
      </c>
      <c r="B566" s="7" t="s">
        <v>1426</v>
      </c>
      <c r="C566" s="7" t="s">
        <v>308</v>
      </c>
      <c r="D566" s="7"/>
    </row>
    <row r="567" ht="15.75" customHeight="1">
      <c r="A567" s="7" t="s">
        <v>1427</v>
      </c>
      <c r="B567" s="7" t="s">
        <v>1428</v>
      </c>
      <c r="C567" s="7" t="s">
        <v>308</v>
      </c>
      <c r="D567" s="7"/>
    </row>
    <row r="568" ht="15.75" customHeight="1">
      <c r="A568" s="7" t="s">
        <v>1429</v>
      </c>
      <c r="B568" s="7" t="s">
        <v>1430</v>
      </c>
      <c r="C568" s="7" t="s">
        <v>308</v>
      </c>
      <c r="D568" s="7"/>
    </row>
    <row r="569" ht="15.75" customHeight="1">
      <c r="A569" s="7" t="s">
        <v>1431</v>
      </c>
      <c r="B569" s="7" t="s">
        <v>1432</v>
      </c>
      <c r="C569" s="7" t="s">
        <v>308</v>
      </c>
      <c r="D569" s="7"/>
    </row>
    <row r="570" ht="15.75" customHeight="1">
      <c r="A570" s="7" t="s">
        <v>1433</v>
      </c>
      <c r="B570" s="7" t="s">
        <v>1434</v>
      </c>
      <c r="C570" s="7" t="s">
        <v>308</v>
      </c>
      <c r="D570" s="7"/>
    </row>
    <row r="571" ht="15.75" customHeight="1">
      <c r="A571" s="7" t="s">
        <v>1435</v>
      </c>
      <c r="B571" s="7" t="s">
        <v>1436</v>
      </c>
      <c r="C571" s="7" t="s">
        <v>308</v>
      </c>
      <c r="D571" s="7"/>
    </row>
    <row r="572" ht="15.75" customHeight="1">
      <c r="A572" s="7" t="s">
        <v>1437</v>
      </c>
      <c r="B572" s="7" t="s">
        <v>1438</v>
      </c>
      <c r="C572" s="7" t="s">
        <v>308</v>
      </c>
      <c r="D572" s="7"/>
    </row>
    <row r="573" ht="15.75" customHeight="1">
      <c r="A573" s="7" t="s">
        <v>1439</v>
      </c>
      <c r="B573" s="7" t="s">
        <v>1440</v>
      </c>
      <c r="C573" s="7" t="s">
        <v>308</v>
      </c>
      <c r="D573" s="7"/>
    </row>
    <row r="574" ht="15.75" customHeight="1">
      <c r="A574" s="7" t="s">
        <v>1441</v>
      </c>
      <c r="B574" s="7" t="s">
        <v>1442</v>
      </c>
      <c r="C574" s="7" t="s">
        <v>308</v>
      </c>
      <c r="D574" s="7"/>
    </row>
    <row r="575" ht="15.75" customHeight="1">
      <c r="A575" s="7" t="s">
        <v>1443</v>
      </c>
      <c r="B575" s="7" t="s">
        <v>1444</v>
      </c>
      <c r="C575" s="7" t="s">
        <v>308</v>
      </c>
      <c r="D575" s="7"/>
    </row>
    <row r="576" ht="15.75" customHeight="1">
      <c r="A576" s="7" t="s">
        <v>1445</v>
      </c>
      <c r="B576" s="7" t="s">
        <v>1446</v>
      </c>
      <c r="C576" s="7" t="s">
        <v>308</v>
      </c>
      <c r="D576" s="7"/>
    </row>
    <row r="577" ht="15.75" customHeight="1">
      <c r="A577" s="7" t="s">
        <v>1447</v>
      </c>
      <c r="B577" s="7" t="s">
        <v>1448</v>
      </c>
      <c r="C577" s="7" t="s">
        <v>308</v>
      </c>
      <c r="D577" s="7"/>
    </row>
    <row r="578" ht="15.75" customHeight="1">
      <c r="A578" s="7" t="s">
        <v>1449</v>
      </c>
      <c r="B578" s="7" t="s">
        <v>1450</v>
      </c>
      <c r="C578" s="7" t="s">
        <v>308</v>
      </c>
      <c r="D578" s="7"/>
    </row>
    <row r="579" ht="15.75" customHeight="1">
      <c r="A579" s="7" t="s">
        <v>1451</v>
      </c>
      <c r="B579" s="7" t="s">
        <v>1452</v>
      </c>
      <c r="C579" s="7" t="s">
        <v>308</v>
      </c>
      <c r="D579" s="7"/>
    </row>
    <row r="580" ht="15.75" customHeight="1">
      <c r="A580" s="7" t="s">
        <v>1453</v>
      </c>
      <c r="B580" s="7" t="s">
        <v>1454</v>
      </c>
      <c r="C580" s="7" t="s">
        <v>308</v>
      </c>
      <c r="D580" s="7"/>
    </row>
    <row r="581" ht="15.75" customHeight="1">
      <c r="A581" s="7" t="s">
        <v>1455</v>
      </c>
      <c r="B581" s="7" t="s">
        <v>1456</v>
      </c>
      <c r="C581" s="7" t="s">
        <v>308</v>
      </c>
      <c r="D581" s="7"/>
    </row>
    <row r="582" ht="15.75" customHeight="1">
      <c r="A582" s="7" t="s">
        <v>1457</v>
      </c>
      <c r="B582" s="7" t="s">
        <v>1458</v>
      </c>
      <c r="C582" s="7" t="s">
        <v>308</v>
      </c>
      <c r="D582" s="7"/>
    </row>
    <row r="583" ht="15.75" customHeight="1">
      <c r="A583" s="7" t="s">
        <v>1459</v>
      </c>
      <c r="B583" s="7" t="s">
        <v>1460</v>
      </c>
      <c r="C583" s="7" t="s">
        <v>308</v>
      </c>
      <c r="D583" s="7"/>
    </row>
    <row r="584" ht="15.75" customHeight="1">
      <c r="A584" s="7" t="s">
        <v>1461</v>
      </c>
      <c r="B584" s="7" t="s">
        <v>1462</v>
      </c>
      <c r="C584" s="7" t="s">
        <v>308</v>
      </c>
      <c r="D584" s="7"/>
    </row>
    <row r="585" ht="15.75" customHeight="1">
      <c r="A585" s="7" t="s">
        <v>1463</v>
      </c>
      <c r="B585" s="7" t="s">
        <v>1464</v>
      </c>
      <c r="C585" s="7" t="s">
        <v>308</v>
      </c>
      <c r="D585" s="7"/>
    </row>
    <row r="586" ht="15.75" customHeight="1">
      <c r="A586" s="7" t="s">
        <v>1465</v>
      </c>
      <c r="B586" s="7" t="s">
        <v>1466</v>
      </c>
      <c r="C586" s="7" t="s">
        <v>308</v>
      </c>
      <c r="D586" s="7"/>
    </row>
    <row r="587" ht="15.75" customHeight="1">
      <c r="A587" s="7" t="s">
        <v>1467</v>
      </c>
      <c r="B587" s="7" t="s">
        <v>1468</v>
      </c>
      <c r="C587" s="7" t="s">
        <v>308</v>
      </c>
      <c r="D587" s="7"/>
    </row>
    <row r="588" ht="15.75" customHeight="1">
      <c r="A588" s="7" t="s">
        <v>1469</v>
      </c>
      <c r="B588" s="7" t="s">
        <v>1470</v>
      </c>
      <c r="C588" s="7" t="s">
        <v>308</v>
      </c>
      <c r="D588" s="7"/>
    </row>
    <row r="589" ht="15.75" customHeight="1">
      <c r="A589" s="7" t="s">
        <v>1471</v>
      </c>
      <c r="B589" s="7" t="s">
        <v>1472</v>
      </c>
      <c r="C589" s="7" t="s">
        <v>308</v>
      </c>
      <c r="D589" s="7"/>
    </row>
    <row r="590" ht="15.75" customHeight="1">
      <c r="A590" s="7" t="s">
        <v>1473</v>
      </c>
      <c r="B590" s="7" t="s">
        <v>1474</v>
      </c>
      <c r="C590" s="7" t="s">
        <v>308</v>
      </c>
      <c r="D590" s="7"/>
    </row>
    <row r="591" ht="15.75" customHeight="1">
      <c r="A591" s="7" t="s">
        <v>1475</v>
      </c>
      <c r="B591" s="7" t="s">
        <v>1476</v>
      </c>
      <c r="C591" s="7" t="s">
        <v>308</v>
      </c>
      <c r="D591" s="7"/>
    </row>
    <row r="592" ht="15.75" customHeight="1">
      <c r="A592" s="7" t="s">
        <v>1477</v>
      </c>
      <c r="B592" s="7" t="s">
        <v>1478</v>
      </c>
      <c r="C592" s="7" t="s">
        <v>308</v>
      </c>
      <c r="D592" s="7"/>
    </row>
    <row r="593" ht="15.75" customHeight="1">
      <c r="A593" s="7" t="s">
        <v>1479</v>
      </c>
      <c r="B593" s="7" t="s">
        <v>1480</v>
      </c>
      <c r="C593" s="7" t="s">
        <v>308</v>
      </c>
      <c r="D593" s="7"/>
    </row>
    <row r="594" ht="15.75" customHeight="1">
      <c r="A594" s="7" t="s">
        <v>1481</v>
      </c>
      <c r="B594" s="7" t="s">
        <v>1482</v>
      </c>
      <c r="C594" s="7" t="s">
        <v>308</v>
      </c>
      <c r="D594" s="7"/>
    </row>
    <row r="595" ht="15.75" customHeight="1">
      <c r="A595" s="7" t="s">
        <v>1483</v>
      </c>
      <c r="B595" s="7" t="s">
        <v>1484</v>
      </c>
      <c r="C595" s="7" t="s">
        <v>308</v>
      </c>
      <c r="D595" s="7"/>
    </row>
    <row r="596" ht="15.75" customHeight="1">
      <c r="A596" s="7" t="s">
        <v>1485</v>
      </c>
      <c r="B596" s="7" t="s">
        <v>1486</v>
      </c>
      <c r="C596" s="7" t="s">
        <v>308</v>
      </c>
      <c r="D596" s="7"/>
    </row>
    <row r="597" ht="15.75" customHeight="1">
      <c r="A597" s="7" t="s">
        <v>1487</v>
      </c>
      <c r="B597" s="7" t="s">
        <v>1488</v>
      </c>
      <c r="C597" s="7" t="s">
        <v>308</v>
      </c>
      <c r="D597" s="7"/>
    </row>
    <row r="598" ht="15.75" customHeight="1">
      <c r="A598" s="7" t="s">
        <v>1489</v>
      </c>
      <c r="B598" s="7" t="s">
        <v>1490</v>
      </c>
      <c r="C598" s="7" t="s">
        <v>308</v>
      </c>
      <c r="D598" s="7"/>
    </row>
    <row r="599" ht="15.75" customHeight="1">
      <c r="A599" s="7" t="s">
        <v>1491</v>
      </c>
      <c r="B599" s="7" t="s">
        <v>1492</v>
      </c>
      <c r="C599" s="7" t="s">
        <v>308</v>
      </c>
      <c r="D599" s="7"/>
    </row>
    <row r="600" ht="15.75" customHeight="1">
      <c r="A600" s="7" t="s">
        <v>1493</v>
      </c>
      <c r="B600" s="7" t="s">
        <v>1494</v>
      </c>
      <c r="C600" s="7" t="s">
        <v>308</v>
      </c>
      <c r="D600" s="7"/>
    </row>
    <row r="601" ht="15.75" customHeight="1">
      <c r="A601" s="7" t="s">
        <v>1495</v>
      </c>
      <c r="B601" s="7" t="s">
        <v>1496</v>
      </c>
      <c r="C601" s="7" t="s">
        <v>308</v>
      </c>
      <c r="D601" s="7"/>
    </row>
    <row r="602" ht="15.75" customHeight="1">
      <c r="A602" s="7" t="s">
        <v>1497</v>
      </c>
      <c r="B602" s="7" t="s">
        <v>1498</v>
      </c>
      <c r="C602" s="7" t="s">
        <v>308</v>
      </c>
      <c r="D602" s="7"/>
    </row>
    <row r="603" ht="15.75" customHeight="1">
      <c r="A603" s="7" t="s">
        <v>1499</v>
      </c>
      <c r="B603" s="7" t="s">
        <v>1500</v>
      </c>
      <c r="C603" s="7" t="s">
        <v>308</v>
      </c>
      <c r="D603" s="7"/>
    </row>
    <row r="604" ht="15.75" customHeight="1">
      <c r="A604" s="7" t="s">
        <v>1501</v>
      </c>
      <c r="B604" s="7" t="s">
        <v>1502</v>
      </c>
      <c r="C604" s="7" t="s">
        <v>308</v>
      </c>
      <c r="D604" s="7"/>
    </row>
    <row r="605" ht="15.75" customHeight="1">
      <c r="A605" s="7" t="s">
        <v>1503</v>
      </c>
      <c r="B605" s="7" t="s">
        <v>1504</v>
      </c>
      <c r="C605" s="7" t="s">
        <v>308</v>
      </c>
      <c r="D605" s="7"/>
    </row>
    <row r="606" ht="15.75" customHeight="1">
      <c r="A606" s="7" t="s">
        <v>1505</v>
      </c>
      <c r="B606" s="7" t="s">
        <v>1506</v>
      </c>
      <c r="C606" s="7" t="s">
        <v>308</v>
      </c>
      <c r="D606" s="7"/>
    </row>
    <row r="607" ht="15.75" customHeight="1">
      <c r="A607" s="7" t="s">
        <v>1507</v>
      </c>
      <c r="B607" s="7" t="s">
        <v>1508</v>
      </c>
      <c r="C607" s="7" t="s">
        <v>308</v>
      </c>
      <c r="D607" s="7"/>
    </row>
    <row r="608" ht="15.75" customHeight="1">
      <c r="A608" s="7" t="s">
        <v>1509</v>
      </c>
      <c r="B608" s="7" t="s">
        <v>1510</v>
      </c>
      <c r="C608" s="7" t="s">
        <v>308</v>
      </c>
      <c r="D608" s="7"/>
    </row>
    <row r="609" ht="15.75" customHeight="1">
      <c r="A609" s="7" t="s">
        <v>1511</v>
      </c>
      <c r="B609" s="7" t="s">
        <v>1512</v>
      </c>
      <c r="C609" s="7" t="s">
        <v>308</v>
      </c>
      <c r="D609" s="7"/>
    </row>
    <row r="610" ht="15.75" customHeight="1">
      <c r="A610" s="7" t="s">
        <v>1513</v>
      </c>
      <c r="B610" s="7" t="s">
        <v>1514</v>
      </c>
      <c r="C610" s="7" t="s">
        <v>308</v>
      </c>
      <c r="D610" s="7"/>
    </row>
    <row r="611" ht="15.75" customHeight="1">
      <c r="A611" s="7" t="s">
        <v>1515</v>
      </c>
      <c r="B611" s="7" t="s">
        <v>1516</v>
      </c>
      <c r="C611" s="7" t="s">
        <v>308</v>
      </c>
      <c r="D611" s="7"/>
    </row>
    <row r="612" ht="15.75" customHeight="1">
      <c r="A612" s="7" t="s">
        <v>1517</v>
      </c>
      <c r="B612" s="7" t="s">
        <v>1518</v>
      </c>
      <c r="C612" s="7" t="s">
        <v>308</v>
      </c>
      <c r="D612" s="7"/>
    </row>
    <row r="613" ht="15.75" customHeight="1">
      <c r="A613" s="7" t="s">
        <v>1519</v>
      </c>
      <c r="B613" s="7" t="s">
        <v>1520</v>
      </c>
      <c r="C613" s="7" t="s">
        <v>308</v>
      </c>
      <c r="D613" s="7"/>
    </row>
    <row r="614" ht="15.75" customHeight="1">
      <c r="A614" s="7" t="s">
        <v>1521</v>
      </c>
      <c r="B614" s="7" t="s">
        <v>1522</v>
      </c>
      <c r="C614" s="7" t="s">
        <v>308</v>
      </c>
      <c r="D614" s="7"/>
    </row>
    <row r="615" ht="15.75" customHeight="1">
      <c r="A615" s="7" t="s">
        <v>1523</v>
      </c>
      <c r="B615" s="7" t="s">
        <v>1524</v>
      </c>
      <c r="C615" s="7" t="s">
        <v>308</v>
      </c>
      <c r="D615" s="7"/>
    </row>
    <row r="616" ht="15.75" customHeight="1">
      <c r="A616" s="7" t="s">
        <v>1525</v>
      </c>
      <c r="B616" s="7" t="s">
        <v>1526</v>
      </c>
      <c r="C616" s="7" t="s">
        <v>308</v>
      </c>
      <c r="D616" s="7"/>
    </row>
    <row r="617" ht="15.75" customHeight="1">
      <c r="A617" s="7" t="s">
        <v>1527</v>
      </c>
      <c r="B617" s="7" t="s">
        <v>1528</v>
      </c>
      <c r="C617" s="7" t="s">
        <v>308</v>
      </c>
      <c r="D617" s="7"/>
    </row>
    <row r="618" ht="15.75" customHeight="1">
      <c r="A618" s="7" t="s">
        <v>1529</v>
      </c>
      <c r="B618" s="7" t="s">
        <v>1530</v>
      </c>
      <c r="C618" s="7" t="s">
        <v>308</v>
      </c>
      <c r="D618" s="7"/>
    </row>
    <row r="619" ht="15.75" customHeight="1">
      <c r="A619" s="7" t="s">
        <v>1531</v>
      </c>
      <c r="B619" s="7" t="s">
        <v>1532</v>
      </c>
      <c r="C619" s="7" t="s">
        <v>308</v>
      </c>
      <c r="D619" s="7"/>
    </row>
    <row r="620" ht="15.75" customHeight="1">
      <c r="A620" s="7" t="s">
        <v>1533</v>
      </c>
      <c r="B620" s="7" t="s">
        <v>1534</v>
      </c>
      <c r="C620" s="7" t="s">
        <v>308</v>
      </c>
      <c r="D620" s="7"/>
    </row>
    <row r="621" ht="15.75" customHeight="1">
      <c r="A621" s="7" t="s">
        <v>1535</v>
      </c>
      <c r="B621" s="7" t="s">
        <v>1536</v>
      </c>
      <c r="C621" s="7" t="s">
        <v>308</v>
      </c>
      <c r="D621" s="7"/>
    </row>
    <row r="622" ht="15.75" customHeight="1">
      <c r="A622" s="7" t="s">
        <v>1537</v>
      </c>
      <c r="B622" s="7" t="s">
        <v>1538</v>
      </c>
      <c r="C622" s="7" t="s">
        <v>308</v>
      </c>
      <c r="D622" s="7"/>
    </row>
    <row r="623" ht="15.75" customHeight="1">
      <c r="A623" s="7" t="s">
        <v>1539</v>
      </c>
      <c r="B623" s="7" t="s">
        <v>1540</v>
      </c>
      <c r="C623" s="7" t="s">
        <v>308</v>
      </c>
      <c r="D623" s="7"/>
    </row>
    <row r="624" ht="15.75" customHeight="1">
      <c r="A624" s="7" t="s">
        <v>1541</v>
      </c>
      <c r="B624" s="7" t="s">
        <v>1542</v>
      </c>
      <c r="C624" s="7" t="s">
        <v>308</v>
      </c>
      <c r="D624" s="7"/>
    </row>
    <row r="625" ht="15.75" customHeight="1">
      <c r="A625" s="7" t="s">
        <v>1543</v>
      </c>
      <c r="B625" s="7" t="s">
        <v>1544</v>
      </c>
      <c r="C625" s="7" t="s">
        <v>308</v>
      </c>
      <c r="D625" s="7"/>
    </row>
    <row r="626" ht="15.75" customHeight="1">
      <c r="A626" s="7" t="s">
        <v>1545</v>
      </c>
      <c r="B626" s="7" t="s">
        <v>1546</v>
      </c>
      <c r="C626" s="7" t="s">
        <v>308</v>
      </c>
      <c r="D626" s="7"/>
    </row>
    <row r="627" ht="15.75" customHeight="1">
      <c r="A627" s="7" t="s">
        <v>1547</v>
      </c>
      <c r="B627" s="7" t="s">
        <v>1548</v>
      </c>
      <c r="C627" s="7" t="s">
        <v>308</v>
      </c>
      <c r="D627" s="7"/>
    </row>
    <row r="628" ht="15.75" customHeight="1">
      <c r="A628" s="7" t="s">
        <v>1549</v>
      </c>
      <c r="B628" s="7" t="s">
        <v>1550</v>
      </c>
      <c r="C628" s="7" t="s">
        <v>308</v>
      </c>
      <c r="D628" s="7"/>
    </row>
    <row r="629" ht="15.75" customHeight="1">
      <c r="A629" s="7" t="s">
        <v>1551</v>
      </c>
      <c r="B629" s="7" t="s">
        <v>1552</v>
      </c>
      <c r="C629" s="7" t="s">
        <v>308</v>
      </c>
      <c r="D629" s="7"/>
    </row>
    <row r="630" ht="15.75" customHeight="1">
      <c r="A630" s="7" t="s">
        <v>1553</v>
      </c>
      <c r="B630" s="7" t="s">
        <v>1554</v>
      </c>
      <c r="C630" s="7" t="s">
        <v>308</v>
      </c>
      <c r="D630" s="7"/>
    </row>
    <row r="631" ht="15.75" customHeight="1">
      <c r="A631" s="7" t="s">
        <v>1555</v>
      </c>
      <c r="B631" s="7" t="s">
        <v>1556</v>
      </c>
      <c r="C631" s="7" t="s">
        <v>308</v>
      </c>
      <c r="D631" s="7"/>
    </row>
    <row r="632" ht="15.75" customHeight="1">
      <c r="A632" s="7" t="s">
        <v>1557</v>
      </c>
      <c r="B632" s="7" t="s">
        <v>1558</v>
      </c>
      <c r="C632" s="7" t="s">
        <v>308</v>
      </c>
      <c r="D632" s="7"/>
    </row>
    <row r="633" ht="15.75" customHeight="1">
      <c r="A633" s="7" t="s">
        <v>1559</v>
      </c>
      <c r="B633" s="7" t="s">
        <v>1560</v>
      </c>
      <c r="C633" s="7" t="s">
        <v>308</v>
      </c>
      <c r="D633" s="7"/>
    </row>
    <row r="634" ht="15.75" customHeight="1">
      <c r="A634" s="7" t="s">
        <v>1561</v>
      </c>
      <c r="B634" s="7" t="s">
        <v>1562</v>
      </c>
      <c r="C634" s="7" t="s">
        <v>308</v>
      </c>
      <c r="D634" s="7"/>
    </row>
    <row r="635" ht="15.75" customHeight="1">
      <c r="A635" s="7" t="s">
        <v>1563</v>
      </c>
      <c r="B635" s="7" t="s">
        <v>1564</v>
      </c>
      <c r="C635" s="7" t="s">
        <v>308</v>
      </c>
      <c r="D635" s="7"/>
    </row>
    <row r="636" ht="15.75" customHeight="1">
      <c r="A636" s="7" t="s">
        <v>1565</v>
      </c>
      <c r="B636" s="7" t="s">
        <v>1566</v>
      </c>
      <c r="C636" s="7" t="s">
        <v>308</v>
      </c>
      <c r="D636" s="7"/>
    </row>
    <row r="637" ht="15.75" customHeight="1">
      <c r="A637" s="7" t="s">
        <v>1567</v>
      </c>
      <c r="B637" s="7" t="s">
        <v>1568</v>
      </c>
      <c r="C637" s="7" t="s">
        <v>308</v>
      </c>
      <c r="D637" s="7"/>
    </row>
    <row r="638" ht="15.75" customHeight="1">
      <c r="A638" s="7" t="s">
        <v>1569</v>
      </c>
      <c r="B638" s="7" t="s">
        <v>1570</v>
      </c>
      <c r="C638" s="7" t="s">
        <v>308</v>
      </c>
      <c r="D638" s="7"/>
    </row>
    <row r="639" ht="15.75" customHeight="1">
      <c r="A639" s="7" t="s">
        <v>1571</v>
      </c>
      <c r="B639" s="7" t="s">
        <v>1572</v>
      </c>
      <c r="C639" s="7" t="s">
        <v>308</v>
      </c>
      <c r="D639" s="7"/>
    </row>
    <row r="640" ht="15.75" customHeight="1">
      <c r="A640" s="7" t="s">
        <v>1573</v>
      </c>
      <c r="B640" s="7" t="s">
        <v>1574</v>
      </c>
      <c r="C640" s="7" t="s">
        <v>308</v>
      </c>
      <c r="D640" s="7"/>
    </row>
    <row r="641" ht="15.75" customHeight="1">
      <c r="A641" s="7" t="s">
        <v>1575</v>
      </c>
      <c r="B641" s="7" t="s">
        <v>1576</v>
      </c>
      <c r="C641" s="7" t="s">
        <v>308</v>
      </c>
      <c r="D641" s="7"/>
    </row>
    <row r="642" ht="15.75" customHeight="1">
      <c r="A642" s="7" t="s">
        <v>1577</v>
      </c>
      <c r="B642" s="7" t="s">
        <v>1578</v>
      </c>
      <c r="C642" s="7" t="s">
        <v>308</v>
      </c>
      <c r="D642" s="7"/>
    </row>
    <row r="643" ht="15.75" customHeight="1">
      <c r="A643" s="7" t="s">
        <v>1579</v>
      </c>
      <c r="B643" s="7" t="s">
        <v>1580</v>
      </c>
      <c r="C643" s="7" t="s">
        <v>308</v>
      </c>
      <c r="D643" s="7"/>
    </row>
    <row r="644" ht="15.75" customHeight="1">
      <c r="A644" s="7" t="s">
        <v>1581</v>
      </c>
      <c r="B644" s="7" t="s">
        <v>1582</v>
      </c>
      <c r="C644" s="7" t="s">
        <v>308</v>
      </c>
      <c r="D644" s="7"/>
    </row>
    <row r="645" ht="15.75" customHeight="1">
      <c r="A645" s="7" t="s">
        <v>1583</v>
      </c>
      <c r="B645" s="7" t="s">
        <v>1584</v>
      </c>
      <c r="C645" s="7" t="s">
        <v>308</v>
      </c>
      <c r="D645" s="7"/>
    </row>
    <row r="646" ht="15.75" customHeight="1">
      <c r="A646" s="7" t="s">
        <v>1585</v>
      </c>
      <c r="B646" s="7" t="s">
        <v>1586</v>
      </c>
      <c r="C646" s="7" t="s">
        <v>308</v>
      </c>
      <c r="D646" s="7"/>
    </row>
    <row r="647" ht="15.75" customHeight="1">
      <c r="A647" s="7" t="s">
        <v>1587</v>
      </c>
      <c r="B647" s="7" t="s">
        <v>1588</v>
      </c>
      <c r="C647" s="7" t="s">
        <v>308</v>
      </c>
      <c r="D647" s="7"/>
    </row>
    <row r="648" ht="15.75" customHeight="1">
      <c r="A648" s="7" t="s">
        <v>1589</v>
      </c>
      <c r="B648" s="7" t="s">
        <v>1590</v>
      </c>
      <c r="C648" s="7" t="s">
        <v>308</v>
      </c>
      <c r="D648" s="7"/>
    </row>
    <row r="649" ht="15.75" customHeight="1">
      <c r="A649" s="7" t="s">
        <v>1591</v>
      </c>
      <c r="B649" s="7" t="s">
        <v>1592</v>
      </c>
      <c r="C649" s="7" t="s">
        <v>308</v>
      </c>
      <c r="D649" s="7"/>
    </row>
    <row r="650" ht="15.75" customHeight="1">
      <c r="A650" s="7" t="s">
        <v>1593</v>
      </c>
      <c r="B650" s="7" t="s">
        <v>1594</v>
      </c>
      <c r="C650" s="7" t="s">
        <v>308</v>
      </c>
      <c r="D650" s="7"/>
    </row>
    <row r="651" ht="15.75" customHeight="1">
      <c r="A651" s="7" t="s">
        <v>1595</v>
      </c>
      <c r="B651" s="7" t="s">
        <v>1596</v>
      </c>
      <c r="C651" s="7" t="s">
        <v>308</v>
      </c>
      <c r="D651" s="7"/>
    </row>
    <row r="652" ht="15.75" customHeight="1">
      <c r="A652" s="7" t="s">
        <v>1597</v>
      </c>
      <c r="B652" s="7" t="s">
        <v>1598</v>
      </c>
      <c r="C652" s="7" t="s">
        <v>308</v>
      </c>
      <c r="D652" s="7"/>
    </row>
    <row r="653" ht="15.75" customHeight="1">
      <c r="A653" s="7" t="s">
        <v>1599</v>
      </c>
      <c r="B653" s="7" t="s">
        <v>1600</v>
      </c>
      <c r="C653" s="7" t="s">
        <v>308</v>
      </c>
      <c r="D653" s="7"/>
    </row>
    <row r="654" ht="15.75" customHeight="1">
      <c r="A654" s="7" t="s">
        <v>1601</v>
      </c>
      <c r="B654" s="7" t="s">
        <v>1602</v>
      </c>
      <c r="C654" s="7" t="s">
        <v>308</v>
      </c>
      <c r="D654" s="7"/>
    </row>
    <row r="655" ht="15.75" customHeight="1">
      <c r="A655" s="7" t="s">
        <v>1603</v>
      </c>
      <c r="B655" s="7" t="s">
        <v>1604</v>
      </c>
      <c r="C655" s="7" t="s">
        <v>308</v>
      </c>
      <c r="D655" s="7"/>
    </row>
    <row r="656" ht="15.75" customHeight="1">
      <c r="A656" s="7" t="s">
        <v>1605</v>
      </c>
      <c r="B656" s="7" t="s">
        <v>1606</v>
      </c>
      <c r="C656" s="7" t="s">
        <v>308</v>
      </c>
      <c r="D656" s="7"/>
    </row>
    <row r="657" ht="15.75" customHeight="1">
      <c r="A657" s="7" t="s">
        <v>1607</v>
      </c>
      <c r="B657" s="7" t="s">
        <v>1608</v>
      </c>
      <c r="C657" s="7" t="s">
        <v>308</v>
      </c>
      <c r="D657" s="7"/>
    </row>
    <row r="658" ht="15.75" customHeight="1">
      <c r="A658" s="7" t="s">
        <v>1609</v>
      </c>
      <c r="B658" s="7" t="s">
        <v>1610</v>
      </c>
      <c r="C658" s="7" t="s">
        <v>308</v>
      </c>
      <c r="D658" s="7"/>
    </row>
    <row r="659" ht="15.75" customHeight="1">
      <c r="A659" s="7" t="s">
        <v>1611</v>
      </c>
      <c r="B659" s="7" t="s">
        <v>1612</v>
      </c>
      <c r="C659" s="7" t="s">
        <v>308</v>
      </c>
      <c r="D659" s="7"/>
    </row>
    <row r="660" ht="15.75" customHeight="1">
      <c r="A660" s="7" t="s">
        <v>1613</v>
      </c>
      <c r="B660" s="7" t="s">
        <v>1614</v>
      </c>
      <c r="C660" s="7" t="s">
        <v>308</v>
      </c>
      <c r="D660" s="7"/>
    </row>
    <row r="661" ht="15.75" customHeight="1">
      <c r="A661" s="7" t="s">
        <v>1615</v>
      </c>
      <c r="B661" s="7" t="s">
        <v>1616</v>
      </c>
      <c r="C661" s="7" t="s">
        <v>308</v>
      </c>
      <c r="D661" s="7"/>
    </row>
    <row r="662" ht="15.75" customHeight="1">
      <c r="A662" s="7" t="s">
        <v>1617</v>
      </c>
      <c r="B662" s="7" t="s">
        <v>1618</v>
      </c>
      <c r="C662" s="7" t="s">
        <v>308</v>
      </c>
      <c r="D662" s="7"/>
    </row>
    <row r="663" ht="15.75" customHeight="1">
      <c r="A663" s="7" t="s">
        <v>1619</v>
      </c>
      <c r="B663" s="7" t="s">
        <v>1620</v>
      </c>
      <c r="C663" s="7" t="s">
        <v>308</v>
      </c>
      <c r="D663" s="7"/>
    </row>
    <row r="664" ht="15.75" customHeight="1">
      <c r="A664" s="7" t="s">
        <v>1621</v>
      </c>
      <c r="B664" s="7" t="s">
        <v>1622</v>
      </c>
      <c r="C664" s="7" t="s">
        <v>308</v>
      </c>
      <c r="D664" s="7"/>
    </row>
    <row r="665" ht="15.75" customHeight="1">
      <c r="A665" s="7" t="s">
        <v>1623</v>
      </c>
      <c r="B665" s="7" t="s">
        <v>1624</v>
      </c>
      <c r="C665" s="7" t="s">
        <v>308</v>
      </c>
      <c r="D665" s="7"/>
    </row>
    <row r="666" ht="15.75" customHeight="1">
      <c r="A666" s="7" t="s">
        <v>1625</v>
      </c>
      <c r="B666" s="7" t="s">
        <v>1626</v>
      </c>
      <c r="C666" s="7" t="s">
        <v>308</v>
      </c>
      <c r="D666" s="7"/>
    </row>
    <row r="667" ht="15.75" customHeight="1">
      <c r="A667" s="7" t="s">
        <v>1627</v>
      </c>
      <c r="B667" s="7" t="s">
        <v>1628</v>
      </c>
      <c r="C667" s="7" t="s">
        <v>308</v>
      </c>
      <c r="D667" s="7"/>
    </row>
    <row r="668" ht="15.75" customHeight="1">
      <c r="A668" s="7" t="s">
        <v>1629</v>
      </c>
      <c r="B668" s="7" t="s">
        <v>1630</v>
      </c>
      <c r="C668" s="7" t="s">
        <v>308</v>
      </c>
      <c r="D668" s="7"/>
    </row>
    <row r="669" ht="15.75" customHeight="1">
      <c r="A669" s="7" t="s">
        <v>1631</v>
      </c>
      <c r="B669" s="7" t="s">
        <v>1632</v>
      </c>
      <c r="C669" s="7" t="s">
        <v>308</v>
      </c>
      <c r="D669" s="7"/>
    </row>
    <row r="670" ht="15.75" customHeight="1">
      <c r="A670" s="7" t="s">
        <v>1633</v>
      </c>
      <c r="B670" s="7" t="s">
        <v>1634</v>
      </c>
      <c r="C670" s="7" t="s">
        <v>308</v>
      </c>
      <c r="D670" s="7"/>
    </row>
    <row r="671" ht="15.75" customHeight="1">
      <c r="A671" s="7" t="s">
        <v>1635</v>
      </c>
      <c r="B671" s="7" t="s">
        <v>1636</v>
      </c>
      <c r="C671" s="7" t="s">
        <v>308</v>
      </c>
      <c r="D671" s="7"/>
    </row>
    <row r="672" ht="15.75" customHeight="1">
      <c r="A672" s="7" t="s">
        <v>1637</v>
      </c>
      <c r="B672" s="7" t="s">
        <v>1638</v>
      </c>
      <c r="C672" s="7" t="s">
        <v>308</v>
      </c>
      <c r="D672" s="7"/>
    </row>
    <row r="673" ht="15.75" customHeight="1">
      <c r="A673" s="7" t="s">
        <v>1639</v>
      </c>
      <c r="B673" s="7" t="s">
        <v>1640</v>
      </c>
      <c r="C673" s="7" t="s">
        <v>308</v>
      </c>
      <c r="D673" s="7"/>
    </row>
    <row r="674" ht="15.75" customHeight="1">
      <c r="A674" s="7" t="s">
        <v>1641</v>
      </c>
      <c r="B674" s="7" t="s">
        <v>1642</v>
      </c>
      <c r="C674" s="7" t="s">
        <v>308</v>
      </c>
      <c r="D674" s="7"/>
    </row>
    <row r="675" ht="15.75" customHeight="1">
      <c r="A675" s="7" t="s">
        <v>1643</v>
      </c>
      <c r="B675" s="7" t="s">
        <v>1644</v>
      </c>
      <c r="C675" s="7" t="s">
        <v>308</v>
      </c>
      <c r="D675" s="7"/>
    </row>
    <row r="676" ht="15.75" customHeight="1">
      <c r="A676" s="7" t="s">
        <v>1645</v>
      </c>
      <c r="B676" s="7" t="s">
        <v>1646</v>
      </c>
      <c r="C676" s="7" t="s">
        <v>308</v>
      </c>
      <c r="D676" s="7"/>
    </row>
    <row r="677" ht="15.75" customHeight="1">
      <c r="A677" s="7" t="s">
        <v>1647</v>
      </c>
      <c r="B677" s="7" t="s">
        <v>1648</v>
      </c>
      <c r="C677" s="7" t="s">
        <v>308</v>
      </c>
      <c r="D677" s="7"/>
    </row>
    <row r="678" ht="15.75" customHeight="1">
      <c r="A678" s="7" t="s">
        <v>1649</v>
      </c>
      <c r="B678" s="7" t="s">
        <v>1650</v>
      </c>
      <c r="C678" s="7" t="s">
        <v>308</v>
      </c>
      <c r="D678" s="7"/>
    </row>
    <row r="679" ht="15.75" customHeight="1">
      <c r="A679" s="7" t="s">
        <v>1651</v>
      </c>
      <c r="B679" s="7" t="s">
        <v>1652</v>
      </c>
      <c r="C679" s="7" t="s">
        <v>308</v>
      </c>
      <c r="D679" s="7"/>
    </row>
    <row r="680" ht="15.75" customHeight="1">
      <c r="A680" s="7" t="s">
        <v>1653</v>
      </c>
      <c r="B680" s="7" t="s">
        <v>1654</v>
      </c>
      <c r="C680" s="7" t="s">
        <v>308</v>
      </c>
      <c r="D680" s="7"/>
    </row>
    <row r="681" ht="15.75" customHeight="1">
      <c r="A681" s="7" t="s">
        <v>1655</v>
      </c>
      <c r="B681" s="7" t="s">
        <v>1656</v>
      </c>
      <c r="C681" s="7" t="s">
        <v>308</v>
      </c>
      <c r="D681" s="7"/>
    </row>
    <row r="682" ht="15.75" customHeight="1">
      <c r="A682" s="7" t="s">
        <v>1657</v>
      </c>
      <c r="B682" s="7" t="s">
        <v>1658</v>
      </c>
      <c r="C682" s="7" t="s">
        <v>308</v>
      </c>
      <c r="D682" s="7"/>
    </row>
    <row r="683" ht="15.75" customHeight="1">
      <c r="A683" s="7" t="s">
        <v>1659</v>
      </c>
      <c r="B683" s="7" t="s">
        <v>1660</v>
      </c>
      <c r="C683" s="7" t="s">
        <v>308</v>
      </c>
      <c r="D683" s="7"/>
    </row>
    <row r="684" ht="15.75" customHeight="1">
      <c r="A684" s="7" t="s">
        <v>1661</v>
      </c>
      <c r="B684" s="7" t="s">
        <v>1662</v>
      </c>
      <c r="C684" s="7" t="s">
        <v>308</v>
      </c>
      <c r="D684" s="7"/>
    </row>
    <row r="685" ht="15.75" customHeight="1">
      <c r="A685" s="7" t="s">
        <v>1663</v>
      </c>
      <c r="B685" s="7" t="s">
        <v>1664</v>
      </c>
      <c r="C685" s="7" t="s">
        <v>308</v>
      </c>
      <c r="D685" s="7"/>
    </row>
    <row r="686" ht="15.75" customHeight="1">
      <c r="A686" s="7" t="s">
        <v>1665</v>
      </c>
      <c r="B686" s="7" t="s">
        <v>1666</v>
      </c>
      <c r="C686" s="7" t="s">
        <v>308</v>
      </c>
      <c r="D686" s="7"/>
    </row>
    <row r="687" ht="15.75" customHeight="1">
      <c r="A687" s="7" t="s">
        <v>1667</v>
      </c>
      <c r="B687" s="7" t="s">
        <v>1668</v>
      </c>
      <c r="C687" s="7" t="s">
        <v>308</v>
      </c>
      <c r="D687" s="7"/>
    </row>
    <row r="688" ht="15.75" customHeight="1">
      <c r="A688" s="7" t="s">
        <v>1669</v>
      </c>
      <c r="B688" s="7" t="s">
        <v>1670</v>
      </c>
      <c r="C688" s="7" t="s">
        <v>308</v>
      </c>
      <c r="D688" s="7"/>
    </row>
    <row r="689" ht="15.75" customHeight="1">
      <c r="A689" s="7" t="s">
        <v>1671</v>
      </c>
      <c r="B689" s="7" t="s">
        <v>1672</v>
      </c>
      <c r="C689" s="7" t="s">
        <v>308</v>
      </c>
      <c r="D689" s="7"/>
    </row>
    <row r="690" ht="15.75" customHeight="1">
      <c r="A690" s="7" t="s">
        <v>1673</v>
      </c>
      <c r="B690" s="7" t="s">
        <v>1674</v>
      </c>
      <c r="C690" s="7" t="s">
        <v>308</v>
      </c>
      <c r="D690" s="7"/>
    </row>
    <row r="691" ht="15.75" customHeight="1">
      <c r="A691" s="7" t="s">
        <v>1675</v>
      </c>
      <c r="B691" s="7" t="s">
        <v>1676</v>
      </c>
      <c r="C691" s="7" t="s">
        <v>308</v>
      </c>
      <c r="D691" s="7"/>
    </row>
    <row r="692" ht="15.75" customHeight="1">
      <c r="A692" s="7" t="s">
        <v>1677</v>
      </c>
      <c r="B692" s="7" t="s">
        <v>1678</v>
      </c>
      <c r="C692" s="7" t="s">
        <v>308</v>
      </c>
      <c r="D692" s="7"/>
    </row>
    <row r="693" ht="15.75" customHeight="1">
      <c r="A693" s="7" t="s">
        <v>1679</v>
      </c>
      <c r="B693" s="7" t="s">
        <v>1680</v>
      </c>
      <c r="C693" s="7" t="s">
        <v>308</v>
      </c>
      <c r="D693" s="7"/>
    </row>
    <row r="694" ht="15.75" customHeight="1">
      <c r="A694" s="7" t="s">
        <v>1681</v>
      </c>
      <c r="B694" s="7" t="s">
        <v>1682</v>
      </c>
      <c r="C694" s="7" t="s">
        <v>308</v>
      </c>
      <c r="D694" s="7"/>
    </row>
    <row r="695" ht="15.75" customHeight="1">
      <c r="A695" s="7" t="s">
        <v>1683</v>
      </c>
      <c r="B695" s="7" t="s">
        <v>1684</v>
      </c>
      <c r="C695" s="7" t="s">
        <v>308</v>
      </c>
      <c r="D695" s="7"/>
    </row>
    <row r="696" ht="15.75" customHeight="1">
      <c r="A696" s="7" t="s">
        <v>1685</v>
      </c>
      <c r="B696" s="7" t="s">
        <v>1686</v>
      </c>
      <c r="C696" s="7" t="s">
        <v>308</v>
      </c>
      <c r="D696" s="7"/>
    </row>
    <row r="697" ht="15.75" customHeight="1">
      <c r="A697" s="7" t="s">
        <v>1687</v>
      </c>
      <c r="B697" s="7" t="s">
        <v>1688</v>
      </c>
      <c r="C697" s="7" t="s">
        <v>308</v>
      </c>
      <c r="D697" s="7"/>
    </row>
    <row r="698" ht="15.75" customHeight="1">
      <c r="A698" s="7" t="s">
        <v>1689</v>
      </c>
      <c r="B698" s="7" t="s">
        <v>1690</v>
      </c>
      <c r="C698" s="7" t="s">
        <v>308</v>
      </c>
      <c r="D698" s="7"/>
    </row>
    <row r="699" ht="15.75" customHeight="1">
      <c r="A699" s="7" t="s">
        <v>1691</v>
      </c>
      <c r="B699" s="7" t="s">
        <v>1692</v>
      </c>
      <c r="C699" s="7" t="s">
        <v>308</v>
      </c>
      <c r="D699" s="7"/>
    </row>
    <row r="700" ht="15.75" customHeight="1">
      <c r="A700" s="7" t="s">
        <v>1693</v>
      </c>
      <c r="B700" s="7" t="s">
        <v>1694</v>
      </c>
      <c r="C700" s="7" t="s">
        <v>308</v>
      </c>
      <c r="D700" s="7"/>
    </row>
    <row r="701" ht="15.75" customHeight="1">
      <c r="A701" s="7" t="s">
        <v>1695</v>
      </c>
      <c r="B701" s="7" t="s">
        <v>1696</v>
      </c>
      <c r="C701" s="7" t="s">
        <v>308</v>
      </c>
      <c r="D701" s="7"/>
    </row>
    <row r="702" ht="15.75" customHeight="1">
      <c r="A702" s="7" t="s">
        <v>1697</v>
      </c>
      <c r="B702" s="7" t="s">
        <v>1698</v>
      </c>
      <c r="C702" s="7" t="s">
        <v>308</v>
      </c>
      <c r="D702" s="7"/>
    </row>
    <row r="703" ht="15.75" customHeight="1">
      <c r="A703" s="7" t="s">
        <v>1699</v>
      </c>
      <c r="B703" s="7" t="s">
        <v>1700</v>
      </c>
      <c r="C703" s="7" t="s">
        <v>308</v>
      </c>
      <c r="D703" s="7"/>
    </row>
    <row r="704" ht="15.75" customHeight="1">
      <c r="A704" s="7" t="s">
        <v>1701</v>
      </c>
      <c r="B704" s="7" t="s">
        <v>1702</v>
      </c>
      <c r="C704" s="7" t="s">
        <v>308</v>
      </c>
      <c r="D704" s="7"/>
    </row>
    <row r="705" ht="15.75" customHeight="1">
      <c r="A705" s="7" t="s">
        <v>1703</v>
      </c>
      <c r="B705" s="7" t="s">
        <v>1704</v>
      </c>
      <c r="C705" s="7" t="s">
        <v>308</v>
      </c>
      <c r="D705" s="7"/>
    </row>
    <row r="706" ht="15.75" customHeight="1">
      <c r="A706" s="7" t="s">
        <v>1705</v>
      </c>
      <c r="B706" s="7" t="s">
        <v>1706</v>
      </c>
      <c r="C706" s="7" t="s">
        <v>308</v>
      </c>
      <c r="D706" s="7"/>
    </row>
    <row r="707" ht="15.75" customHeight="1">
      <c r="A707" s="7" t="s">
        <v>1707</v>
      </c>
      <c r="B707" s="7" t="s">
        <v>1708</v>
      </c>
      <c r="C707" s="7" t="s">
        <v>308</v>
      </c>
      <c r="D707" s="7"/>
    </row>
    <row r="708" ht="15.75" customHeight="1">
      <c r="A708" s="7" t="s">
        <v>1709</v>
      </c>
      <c r="B708" s="7" t="s">
        <v>1710</v>
      </c>
      <c r="C708" s="7" t="s">
        <v>308</v>
      </c>
      <c r="D708" s="7"/>
    </row>
    <row r="709" ht="15.75" customHeight="1">
      <c r="A709" s="7" t="s">
        <v>1711</v>
      </c>
      <c r="B709" s="7" t="s">
        <v>1712</v>
      </c>
      <c r="C709" s="7" t="s">
        <v>308</v>
      </c>
      <c r="D709" s="7"/>
    </row>
    <row r="710" ht="15.75" customHeight="1">
      <c r="A710" s="7" t="s">
        <v>1713</v>
      </c>
      <c r="B710" s="7" t="s">
        <v>1714</v>
      </c>
      <c r="C710" s="7" t="s">
        <v>308</v>
      </c>
      <c r="D710" s="7"/>
    </row>
    <row r="711" ht="15.75" customHeight="1">
      <c r="A711" s="7" t="s">
        <v>1715</v>
      </c>
      <c r="B711" s="7" t="s">
        <v>1716</v>
      </c>
      <c r="C711" s="7" t="s">
        <v>308</v>
      </c>
      <c r="D711" s="7"/>
    </row>
    <row r="712" ht="15.75" customHeight="1">
      <c r="A712" s="7" t="s">
        <v>1717</v>
      </c>
      <c r="B712" s="7" t="s">
        <v>1718</v>
      </c>
      <c r="C712" s="7" t="s">
        <v>308</v>
      </c>
      <c r="D712" s="7"/>
    </row>
    <row r="713" ht="15.75" customHeight="1">
      <c r="A713" s="7" t="s">
        <v>1719</v>
      </c>
      <c r="B713" s="7" t="s">
        <v>1720</v>
      </c>
      <c r="C713" s="7" t="s">
        <v>308</v>
      </c>
      <c r="D713" s="7"/>
    </row>
    <row r="714" ht="15.75" customHeight="1">
      <c r="A714" s="7" t="s">
        <v>1721</v>
      </c>
      <c r="B714" s="7" t="s">
        <v>1722</v>
      </c>
      <c r="C714" s="7" t="s">
        <v>308</v>
      </c>
      <c r="D714" s="7"/>
    </row>
    <row r="715" ht="15.75" customHeight="1">
      <c r="A715" s="7" t="s">
        <v>1723</v>
      </c>
      <c r="B715" s="7" t="s">
        <v>1724</v>
      </c>
      <c r="C715" s="7" t="s">
        <v>308</v>
      </c>
      <c r="D715" s="7"/>
    </row>
    <row r="716" ht="15.75" customHeight="1">
      <c r="A716" s="7" t="s">
        <v>1725</v>
      </c>
      <c r="B716" s="7" t="s">
        <v>1726</v>
      </c>
      <c r="C716" s="7" t="s">
        <v>308</v>
      </c>
      <c r="D716" s="7"/>
    </row>
    <row r="717" ht="15.75" customHeight="1">
      <c r="A717" s="7" t="s">
        <v>1727</v>
      </c>
      <c r="B717" s="7" t="s">
        <v>1728</v>
      </c>
      <c r="C717" s="7" t="s">
        <v>308</v>
      </c>
      <c r="D717" s="7"/>
    </row>
    <row r="718" ht="15.75" customHeight="1">
      <c r="A718" s="7" t="s">
        <v>1729</v>
      </c>
      <c r="B718" s="7" t="s">
        <v>1730</v>
      </c>
      <c r="C718" s="7" t="s">
        <v>308</v>
      </c>
      <c r="D718" s="7"/>
    </row>
    <row r="719" ht="15.75" customHeight="1">
      <c r="A719" s="7" t="s">
        <v>1731</v>
      </c>
      <c r="B719" s="7" t="s">
        <v>1732</v>
      </c>
      <c r="C719" s="7" t="s">
        <v>308</v>
      </c>
      <c r="D719" s="7"/>
    </row>
    <row r="720" ht="15.75" customHeight="1">
      <c r="A720" s="7" t="s">
        <v>1733</v>
      </c>
      <c r="B720" s="7" t="s">
        <v>1734</v>
      </c>
      <c r="C720" s="7" t="s">
        <v>308</v>
      </c>
      <c r="D720" s="7"/>
    </row>
    <row r="721" ht="15.75" customHeight="1">
      <c r="A721" s="7" t="s">
        <v>1735</v>
      </c>
      <c r="B721" s="7" t="s">
        <v>1736</v>
      </c>
      <c r="C721" s="7" t="s">
        <v>308</v>
      </c>
      <c r="D721" s="7"/>
    </row>
    <row r="722" ht="15.75" customHeight="1">
      <c r="A722" s="7" t="s">
        <v>1737</v>
      </c>
      <c r="B722" s="7" t="s">
        <v>1738</v>
      </c>
      <c r="C722" s="7" t="s">
        <v>308</v>
      </c>
      <c r="D722" s="7"/>
    </row>
    <row r="723" ht="15.75" customHeight="1">
      <c r="A723" s="7" t="s">
        <v>1739</v>
      </c>
      <c r="B723" s="7" t="s">
        <v>1740</v>
      </c>
      <c r="C723" s="7" t="s">
        <v>308</v>
      </c>
      <c r="D723" s="7"/>
    </row>
    <row r="724" ht="15.75" customHeight="1">
      <c r="A724" s="7" t="s">
        <v>1741</v>
      </c>
      <c r="B724" s="7" t="s">
        <v>1742</v>
      </c>
      <c r="C724" s="7" t="s">
        <v>308</v>
      </c>
      <c r="D724" s="7"/>
    </row>
    <row r="725" ht="15.75" customHeight="1">
      <c r="A725" s="7" t="s">
        <v>1743</v>
      </c>
      <c r="B725" s="7" t="s">
        <v>1744</v>
      </c>
      <c r="C725" s="7" t="s">
        <v>308</v>
      </c>
      <c r="D725" s="7"/>
    </row>
    <row r="726" ht="15.75" customHeight="1">
      <c r="A726" s="7" t="s">
        <v>1745</v>
      </c>
      <c r="B726" s="7" t="s">
        <v>1746</v>
      </c>
      <c r="C726" s="7" t="s">
        <v>308</v>
      </c>
      <c r="D726" s="7"/>
    </row>
    <row r="727" ht="15.75" customHeight="1">
      <c r="A727" s="7" t="s">
        <v>1747</v>
      </c>
      <c r="B727" s="7" t="s">
        <v>1748</v>
      </c>
      <c r="C727" s="7" t="s">
        <v>308</v>
      </c>
      <c r="D727" s="7"/>
    </row>
    <row r="728" ht="15.75" customHeight="1">
      <c r="A728" s="7" t="s">
        <v>1749</v>
      </c>
      <c r="B728" s="7" t="s">
        <v>1750</v>
      </c>
      <c r="C728" s="7" t="s">
        <v>308</v>
      </c>
      <c r="D728" s="7"/>
    </row>
    <row r="729" ht="15.75" customHeight="1">
      <c r="A729" s="7" t="s">
        <v>1751</v>
      </c>
      <c r="B729" s="7" t="s">
        <v>1752</v>
      </c>
      <c r="C729" s="7" t="s">
        <v>308</v>
      </c>
      <c r="D729" s="7"/>
    </row>
    <row r="730" ht="15.75" customHeight="1">
      <c r="A730" s="7" t="s">
        <v>1753</v>
      </c>
      <c r="B730" s="7" t="s">
        <v>1754</v>
      </c>
      <c r="C730" s="7" t="s">
        <v>308</v>
      </c>
      <c r="D730" s="7"/>
    </row>
    <row r="731" ht="15.75" customHeight="1">
      <c r="A731" s="7" t="s">
        <v>1755</v>
      </c>
      <c r="B731" s="7" t="s">
        <v>1756</v>
      </c>
      <c r="C731" s="7" t="s">
        <v>308</v>
      </c>
      <c r="D731" s="7"/>
    </row>
    <row r="732" ht="15.75" customHeight="1">
      <c r="A732" s="7" t="s">
        <v>1757</v>
      </c>
      <c r="B732" s="7" t="s">
        <v>1758</v>
      </c>
      <c r="C732" s="7" t="s">
        <v>308</v>
      </c>
      <c r="D732" s="7"/>
    </row>
    <row r="733" ht="15.75" customHeight="1">
      <c r="A733" s="7" t="s">
        <v>1759</v>
      </c>
      <c r="B733" s="7" t="s">
        <v>1760</v>
      </c>
      <c r="C733" s="7" t="s">
        <v>308</v>
      </c>
      <c r="D733" s="7"/>
    </row>
    <row r="734" ht="15.75" customHeight="1">
      <c r="A734" s="7" t="s">
        <v>1761</v>
      </c>
      <c r="B734" s="7" t="s">
        <v>1762</v>
      </c>
      <c r="C734" s="7" t="s">
        <v>308</v>
      </c>
      <c r="D734" s="7"/>
    </row>
    <row r="735" ht="15.75" customHeight="1">
      <c r="A735" s="7" t="s">
        <v>1763</v>
      </c>
      <c r="B735" s="7" t="s">
        <v>1764</v>
      </c>
      <c r="C735" s="7" t="s">
        <v>308</v>
      </c>
      <c r="D735" s="7"/>
    </row>
    <row r="736" ht="15.75" customHeight="1">
      <c r="A736" s="7" t="s">
        <v>1765</v>
      </c>
      <c r="B736" s="7" t="s">
        <v>1766</v>
      </c>
      <c r="C736" s="7" t="s">
        <v>308</v>
      </c>
      <c r="D736" s="7"/>
    </row>
    <row r="737" ht="15.75" customHeight="1">
      <c r="A737" s="7" t="s">
        <v>1767</v>
      </c>
      <c r="B737" s="7" t="s">
        <v>1768</v>
      </c>
      <c r="C737" s="7" t="s">
        <v>308</v>
      </c>
      <c r="D737" s="7"/>
    </row>
    <row r="738" ht="15.75" customHeight="1">
      <c r="A738" s="7" t="s">
        <v>1769</v>
      </c>
      <c r="B738" s="7" t="s">
        <v>1770</v>
      </c>
      <c r="C738" s="7" t="s">
        <v>308</v>
      </c>
      <c r="D738" s="7"/>
    </row>
    <row r="739" ht="15.75" customHeight="1">
      <c r="A739" s="7" t="s">
        <v>1771</v>
      </c>
      <c r="B739" s="7" t="s">
        <v>1772</v>
      </c>
      <c r="C739" s="7" t="s">
        <v>308</v>
      </c>
      <c r="D739" s="7"/>
    </row>
    <row r="740" ht="15.75" customHeight="1">
      <c r="A740" s="7" t="s">
        <v>1773</v>
      </c>
      <c r="B740" s="7" t="s">
        <v>1774</v>
      </c>
      <c r="C740" s="7" t="s">
        <v>308</v>
      </c>
      <c r="D740" s="7"/>
    </row>
    <row r="741" ht="15.75" customHeight="1">
      <c r="A741" s="7" t="s">
        <v>1775</v>
      </c>
      <c r="B741" s="7" t="s">
        <v>1776</v>
      </c>
      <c r="C741" s="7" t="s">
        <v>308</v>
      </c>
      <c r="D741" s="7"/>
    </row>
    <row r="742" ht="15.75" customHeight="1">
      <c r="A742" s="7" t="s">
        <v>1777</v>
      </c>
      <c r="B742" s="7" t="s">
        <v>1778</v>
      </c>
      <c r="C742" s="7" t="s">
        <v>308</v>
      </c>
      <c r="D742" s="7"/>
    </row>
    <row r="743" ht="15.75" customHeight="1">
      <c r="A743" s="7" t="s">
        <v>1779</v>
      </c>
      <c r="B743" s="7" t="s">
        <v>1780</v>
      </c>
      <c r="C743" s="7" t="s">
        <v>308</v>
      </c>
      <c r="D743" s="7"/>
    </row>
    <row r="744" ht="15.75" customHeight="1">
      <c r="A744" s="7" t="s">
        <v>1781</v>
      </c>
      <c r="B744" s="7" t="s">
        <v>1782</v>
      </c>
      <c r="C744" s="7" t="s">
        <v>308</v>
      </c>
      <c r="D744" s="7"/>
    </row>
    <row r="745" ht="15.75" customHeight="1">
      <c r="A745" s="7" t="s">
        <v>1783</v>
      </c>
      <c r="B745" s="7" t="s">
        <v>1784</v>
      </c>
      <c r="C745" s="7" t="s">
        <v>308</v>
      </c>
      <c r="D745" s="7"/>
    </row>
    <row r="746" ht="15.75" customHeight="1">
      <c r="A746" s="7" t="s">
        <v>1785</v>
      </c>
      <c r="B746" s="7" t="s">
        <v>1786</v>
      </c>
      <c r="C746" s="7" t="s">
        <v>308</v>
      </c>
      <c r="D746" s="7"/>
    </row>
    <row r="747" ht="15.75" customHeight="1">
      <c r="A747" s="7" t="s">
        <v>1787</v>
      </c>
      <c r="B747" s="7" t="s">
        <v>1788</v>
      </c>
      <c r="C747" s="7" t="s">
        <v>308</v>
      </c>
      <c r="D747" s="7"/>
    </row>
    <row r="748" ht="15.75" customHeight="1">
      <c r="A748" s="7" t="s">
        <v>1789</v>
      </c>
      <c r="B748" s="7" t="s">
        <v>1790</v>
      </c>
      <c r="C748" s="7" t="s">
        <v>308</v>
      </c>
      <c r="D748" s="7"/>
    </row>
    <row r="749" ht="15.75" customHeight="1">
      <c r="A749" s="7" t="s">
        <v>1791</v>
      </c>
      <c r="B749" s="7" t="s">
        <v>1792</v>
      </c>
      <c r="C749" s="7" t="s">
        <v>308</v>
      </c>
      <c r="D749" s="7"/>
    </row>
    <row r="750" ht="15.75" customHeight="1">
      <c r="A750" s="7" t="s">
        <v>1793</v>
      </c>
      <c r="B750" s="7" t="s">
        <v>1794</v>
      </c>
      <c r="C750" s="7" t="s">
        <v>308</v>
      </c>
      <c r="D750" s="7"/>
    </row>
    <row r="751" ht="15.75" customHeight="1">
      <c r="A751" s="7" t="s">
        <v>1795</v>
      </c>
      <c r="B751" s="7" t="s">
        <v>1796</v>
      </c>
      <c r="C751" s="7" t="s">
        <v>308</v>
      </c>
      <c r="D751" s="7"/>
    </row>
    <row r="752" ht="15.75" customHeight="1">
      <c r="A752" s="7" t="s">
        <v>1797</v>
      </c>
      <c r="B752" s="7" t="s">
        <v>1798</v>
      </c>
      <c r="C752" s="7" t="s">
        <v>308</v>
      </c>
      <c r="D752" s="7"/>
    </row>
    <row r="753" ht="15.75" customHeight="1">
      <c r="A753" s="7" t="s">
        <v>1799</v>
      </c>
      <c r="B753" s="7" t="s">
        <v>1800</v>
      </c>
      <c r="C753" s="7" t="s">
        <v>308</v>
      </c>
      <c r="D753" s="7"/>
    </row>
    <row r="754" ht="15.75" customHeight="1">
      <c r="A754" s="7" t="s">
        <v>1801</v>
      </c>
      <c r="B754" s="7" t="s">
        <v>1802</v>
      </c>
      <c r="C754" s="7" t="s">
        <v>308</v>
      </c>
      <c r="D754" s="7"/>
    </row>
    <row r="755" ht="15.75" customHeight="1">
      <c r="A755" s="7" t="s">
        <v>1803</v>
      </c>
      <c r="B755" s="7" t="s">
        <v>1804</v>
      </c>
      <c r="C755" s="7" t="s">
        <v>308</v>
      </c>
      <c r="D755" s="7"/>
    </row>
    <row r="756" ht="15.75" customHeight="1">
      <c r="A756" s="7" t="s">
        <v>1805</v>
      </c>
      <c r="B756" s="7" t="s">
        <v>1806</v>
      </c>
      <c r="C756" s="7" t="s">
        <v>308</v>
      </c>
      <c r="D756" s="7"/>
    </row>
    <row r="757" ht="15.75" customHeight="1">
      <c r="A757" s="7" t="s">
        <v>1807</v>
      </c>
      <c r="B757" s="7" t="s">
        <v>1808</v>
      </c>
      <c r="C757" s="7" t="s">
        <v>308</v>
      </c>
      <c r="D757" s="7"/>
    </row>
    <row r="758" ht="15.75" customHeight="1">
      <c r="A758" s="7" t="s">
        <v>1809</v>
      </c>
      <c r="B758" s="7" t="s">
        <v>1810</v>
      </c>
      <c r="C758" s="7" t="s">
        <v>308</v>
      </c>
      <c r="D758" s="7"/>
    </row>
    <row r="759" ht="15.75" customHeight="1">
      <c r="A759" s="7" t="s">
        <v>1811</v>
      </c>
      <c r="B759" s="7" t="s">
        <v>1812</v>
      </c>
      <c r="C759" s="7" t="s">
        <v>308</v>
      </c>
      <c r="D759" s="7"/>
    </row>
    <row r="760" ht="15.75" customHeight="1">
      <c r="A760" s="7" t="s">
        <v>1813</v>
      </c>
      <c r="B760" s="7" t="s">
        <v>1814</v>
      </c>
      <c r="C760" s="7" t="s">
        <v>308</v>
      </c>
      <c r="D760" s="7"/>
    </row>
    <row r="761" ht="15.75" customHeight="1">
      <c r="A761" s="7" t="s">
        <v>1815</v>
      </c>
      <c r="B761" s="7" t="s">
        <v>1816</v>
      </c>
      <c r="C761" s="7" t="s">
        <v>308</v>
      </c>
      <c r="D761" s="7"/>
    </row>
    <row r="762" ht="15.75" customHeight="1">
      <c r="A762" s="7" t="s">
        <v>1817</v>
      </c>
      <c r="B762" s="7" t="s">
        <v>1818</v>
      </c>
      <c r="C762" s="7" t="s">
        <v>308</v>
      </c>
      <c r="D762" s="7"/>
    </row>
    <row r="763" ht="15.75" customHeight="1">
      <c r="A763" s="7" t="s">
        <v>1819</v>
      </c>
      <c r="B763" s="7" t="s">
        <v>1820</v>
      </c>
      <c r="C763" s="7" t="s">
        <v>308</v>
      </c>
      <c r="D763" s="7"/>
    </row>
    <row r="764" ht="15.75" customHeight="1">
      <c r="A764" s="7" t="s">
        <v>1821</v>
      </c>
      <c r="B764" s="7" t="s">
        <v>1822</v>
      </c>
      <c r="C764" s="7" t="s">
        <v>308</v>
      </c>
      <c r="D764" s="7"/>
    </row>
    <row r="765" ht="15.75" customHeight="1">
      <c r="A765" s="7" t="s">
        <v>1823</v>
      </c>
      <c r="B765" s="7" t="s">
        <v>1824</v>
      </c>
      <c r="C765" s="7" t="s">
        <v>308</v>
      </c>
      <c r="D765" s="7"/>
    </row>
    <row r="766" ht="15.75" customHeight="1">
      <c r="A766" s="7" t="s">
        <v>1825</v>
      </c>
      <c r="B766" s="7" t="s">
        <v>1826</v>
      </c>
      <c r="C766" s="7" t="s">
        <v>308</v>
      </c>
      <c r="D766" s="7"/>
    </row>
    <row r="767" ht="15.75" customHeight="1">
      <c r="A767" s="7" t="s">
        <v>1827</v>
      </c>
      <c r="B767" s="7" t="s">
        <v>1828</v>
      </c>
      <c r="C767" s="7" t="s">
        <v>308</v>
      </c>
      <c r="D767" s="7"/>
    </row>
    <row r="768" ht="15.75" customHeight="1">
      <c r="A768" s="7" t="s">
        <v>1829</v>
      </c>
      <c r="B768" s="7" t="s">
        <v>1830</v>
      </c>
      <c r="C768" s="7" t="s">
        <v>308</v>
      </c>
      <c r="D768" s="7"/>
    </row>
    <row r="769" ht="15.75" customHeight="1">
      <c r="A769" s="7" t="s">
        <v>1831</v>
      </c>
      <c r="B769" s="7" t="s">
        <v>1832</v>
      </c>
      <c r="C769" s="7" t="s">
        <v>308</v>
      </c>
      <c r="D769" s="7"/>
    </row>
    <row r="770" ht="15.75" customHeight="1">
      <c r="A770" s="7" t="s">
        <v>1833</v>
      </c>
      <c r="B770" s="7" t="s">
        <v>1834</v>
      </c>
      <c r="C770" s="7" t="s">
        <v>308</v>
      </c>
      <c r="D770" s="7"/>
    </row>
    <row r="771" ht="15.75" customHeight="1">
      <c r="A771" s="7" t="s">
        <v>1835</v>
      </c>
      <c r="B771" s="7" t="s">
        <v>1836</v>
      </c>
      <c r="C771" s="7" t="s">
        <v>308</v>
      </c>
      <c r="D771" s="7"/>
    </row>
    <row r="772" ht="15.75" customHeight="1">
      <c r="A772" s="7" t="s">
        <v>1837</v>
      </c>
      <c r="B772" s="7" t="s">
        <v>1838</v>
      </c>
      <c r="C772" s="7" t="s">
        <v>308</v>
      </c>
      <c r="D772" s="7"/>
    </row>
    <row r="773" ht="15.75" customHeight="1">
      <c r="A773" s="7" t="s">
        <v>1839</v>
      </c>
      <c r="B773" s="7" t="s">
        <v>1840</v>
      </c>
      <c r="C773" s="7" t="s">
        <v>308</v>
      </c>
      <c r="D773" s="7"/>
    </row>
    <row r="774" ht="15.75" customHeight="1">
      <c r="A774" s="7" t="s">
        <v>1841</v>
      </c>
      <c r="B774" s="7" t="s">
        <v>1842</v>
      </c>
      <c r="C774" s="7" t="s">
        <v>308</v>
      </c>
      <c r="D774" s="7"/>
    </row>
    <row r="775" ht="15.75" customHeight="1">
      <c r="A775" s="7" t="s">
        <v>1843</v>
      </c>
      <c r="B775" s="7" t="s">
        <v>1844</v>
      </c>
      <c r="C775" s="7" t="s">
        <v>308</v>
      </c>
      <c r="D775" s="7"/>
    </row>
    <row r="776" ht="15.75" customHeight="1">
      <c r="A776" s="7" t="s">
        <v>1845</v>
      </c>
      <c r="B776" s="7" t="s">
        <v>1846</v>
      </c>
      <c r="C776" s="7" t="s">
        <v>308</v>
      </c>
      <c r="D776" s="7"/>
    </row>
    <row r="777" ht="15.75" customHeight="1">
      <c r="A777" s="7" t="s">
        <v>1847</v>
      </c>
      <c r="B777" s="7" t="s">
        <v>1848</v>
      </c>
      <c r="C777" s="7" t="s">
        <v>308</v>
      </c>
      <c r="D777" s="7"/>
    </row>
    <row r="778" ht="15.75" customHeight="1">
      <c r="A778" s="7" t="s">
        <v>1849</v>
      </c>
      <c r="B778" s="7" t="s">
        <v>1850</v>
      </c>
      <c r="C778" s="7" t="s">
        <v>308</v>
      </c>
      <c r="D778" s="7"/>
    </row>
    <row r="779" ht="15.75" customHeight="1">
      <c r="A779" s="7" t="s">
        <v>1851</v>
      </c>
      <c r="B779" s="7" t="s">
        <v>1852</v>
      </c>
      <c r="C779" s="7" t="s">
        <v>308</v>
      </c>
      <c r="D779" s="7"/>
    </row>
    <row r="780" ht="15.75" customHeight="1">
      <c r="A780" s="7" t="s">
        <v>1853</v>
      </c>
      <c r="B780" s="7" t="s">
        <v>1854</v>
      </c>
      <c r="C780" s="7" t="s">
        <v>308</v>
      </c>
      <c r="D780" s="7"/>
    </row>
    <row r="781" ht="15.75" customHeight="1">
      <c r="A781" s="7" t="s">
        <v>1855</v>
      </c>
      <c r="B781" s="7" t="s">
        <v>1856</v>
      </c>
      <c r="C781" s="7" t="s">
        <v>308</v>
      </c>
      <c r="D781" s="7"/>
    </row>
    <row r="782" ht="15.75" customHeight="1">
      <c r="A782" s="7" t="s">
        <v>1857</v>
      </c>
      <c r="B782" s="7" t="s">
        <v>1858</v>
      </c>
      <c r="C782" s="7" t="s">
        <v>308</v>
      </c>
      <c r="D782" s="7"/>
    </row>
    <row r="783" ht="15.75" customHeight="1">
      <c r="A783" s="7" t="s">
        <v>1859</v>
      </c>
      <c r="B783" s="7" t="s">
        <v>1860</v>
      </c>
      <c r="C783" s="7" t="s">
        <v>308</v>
      </c>
      <c r="D783" s="7"/>
    </row>
    <row r="784" ht="15.75" customHeight="1">
      <c r="A784" s="7" t="s">
        <v>1861</v>
      </c>
      <c r="B784" s="7" t="s">
        <v>1862</v>
      </c>
      <c r="C784" s="7" t="s">
        <v>308</v>
      </c>
      <c r="D784" s="7"/>
    </row>
    <row r="785" ht="15.75" customHeight="1">
      <c r="A785" s="7" t="s">
        <v>1863</v>
      </c>
      <c r="B785" s="7" t="s">
        <v>1864</v>
      </c>
      <c r="C785" s="7" t="s">
        <v>308</v>
      </c>
      <c r="D785" s="7"/>
    </row>
    <row r="786" ht="15.75" customHeight="1">
      <c r="A786" s="7" t="s">
        <v>1865</v>
      </c>
      <c r="B786" s="7" t="s">
        <v>1866</v>
      </c>
      <c r="C786" s="7" t="s">
        <v>308</v>
      </c>
      <c r="D786" s="7"/>
    </row>
    <row r="787" ht="15.75" customHeight="1">
      <c r="A787" s="7" t="s">
        <v>1867</v>
      </c>
      <c r="B787" s="7" t="s">
        <v>1868</v>
      </c>
      <c r="C787" s="7" t="s">
        <v>308</v>
      </c>
      <c r="D787" s="7"/>
    </row>
    <row r="788" ht="15.75" customHeight="1">
      <c r="A788" s="7" t="s">
        <v>1869</v>
      </c>
      <c r="B788" s="7" t="s">
        <v>1870</v>
      </c>
      <c r="C788" s="7" t="s">
        <v>308</v>
      </c>
      <c r="D788" s="7"/>
    </row>
    <row r="789" ht="15.75" customHeight="1">
      <c r="A789" s="7" t="s">
        <v>1871</v>
      </c>
      <c r="B789" s="7" t="s">
        <v>1872</v>
      </c>
      <c r="C789" s="7" t="s">
        <v>308</v>
      </c>
      <c r="D789" s="7"/>
    </row>
    <row r="790" ht="15.75" customHeight="1">
      <c r="A790" s="7" t="s">
        <v>1873</v>
      </c>
      <c r="B790" s="7" t="s">
        <v>1874</v>
      </c>
      <c r="C790" s="7" t="s">
        <v>308</v>
      </c>
      <c r="D790" s="7"/>
    </row>
    <row r="791" ht="15.75" customHeight="1">
      <c r="A791" s="7" t="s">
        <v>1875</v>
      </c>
      <c r="B791" s="7" t="s">
        <v>1876</v>
      </c>
      <c r="C791" s="7" t="s">
        <v>308</v>
      </c>
      <c r="D791" s="7"/>
    </row>
    <row r="792" ht="15.75" customHeight="1">
      <c r="A792" s="7" t="s">
        <v>1877</v>
      </c>
      <c r="B792" s="7" t="s">
        <v>1878</v>
      </c>
      <c r="C792" s="7" t="s">
        <v>308</v>
      </c>
      <c r="D792" s="7"/>
    </row>
    <row r="793" ht="15.75" customHeight="1">
      <c r="A793" s="7" t="s">
        <v>1879</v>
      </c>
      <c r="B793" s="7" t="s">
        <v>1880</v>
      </c>
      <c r="C793" s="7" t="s">
        <v>308</v>
      </c>
      <c r="D793" s="7"/>
    </row>
    <row r="794" ht="15.75" customHeight="1">
      <c r="A794" s="7" t="s">
        <v>1881</v>
      </c>
      <c r="B794" s="7" t="s">
        <v>1882</v>
      </c>
      <c r="C794" s="7" t="s">
        <v>308</v>
      </c>
      <c r="D794" s="7"/>
    </row>
    <row r="795" ht="15.75" customHeight="1">
      <c r="A795" s="7" t="s">
        <v>1883</v>
      </c>
      <c r="B795" s="7" t="s">
        <v>1884</v>
      </c>
      <c r="C795" s="7" t="s">
        <v>308</v>
      </c>
      <c r="D795" s="7"/>
    </row>
    <row r="796" ht="15.75" customHeight="1">
      <c r="A796" s="7" t="s">
        <v>1885</v>
      </c>
      <c r="B796" s="7" t="s">
        <v>1886</v>
      </c>
      <c r="C796" s="7" t="s">
        <v>308</v>
      </c>
      <c r="D796" s="7"/>
    </row>
    <row r="797" ht="15.75" customHeight="1">
      <c r="A797" s="7" t="s">
        <v>1887</v>
      </c>
      <c r="B797" s="7" t="s">
        <v>1888</v>
      </c>
      <c r="C797" s="7" t="s">
        <v>308</v>
      </c>
      <c r="D797" s="7"/>
    </row>
    <row r="798" ht="15.75" customHeight="1">
      <c r="A798" s="7" t="s">
        <v>1889</v>
      </c>
      <c r="B798" s="7" t="s">
        <v>1890</v>
      </c>
      <c r="C798" s="7" t="s">
        <v>308</v>
      </c>
      <c r="D798" s="7"/>
    </row>
    <row r="799" ht="15.75" customHeight="1">
      <c r="A799" s="7" t="s">
        <v>1891</v>
      </c>
      <c r="B799" s="7" t="s">
        <v>1892</v>
      </c>
      <c r="C799" s="7" t="s">
        <v>308</v>
      </c>
      <c r="D799" s="7"/>
    </row>
    <row r="800" ht="15.75" customHeight="1">
      <c r="A800" s="7" t="s">
        <v>1893</v>
      </c>
      <c r="B800" s="7" t="s">
        <v>1894</v>
      </c>
      <c r="C800" s="7" t="s">
        <v>308</v>
      </c>
      <c r="D800" s="7"/>
    </row>
    <row r="801" ht="15.75" customHeight="1">
      <c r="A801" s="7" t="s">
        <v>1895</v>
      </c>
      <c r="B801" s="7" t="s">
        <v>1896</v>
      </c>
      <c r="C801" s="7" t="s">
        <v>308</v>
      </c>
      <c r="D801" s="7"/>
    </row>
    <row r="802" ht="15.75" customHeight="1">
      <c r="A802" s="7" t="s">
        <v>1897</v>
      </c>
      <c r="B802" s="7" t="s">
        <v>1898</v>
      </c>
      <c r="C802" s="7" t="s">
        <v>308</v>
      </c>
      <c r="D802" s="7"/>
    </row>
    <row r="803" ht="15.75" customHeight="1">
      <c r="A803" s="7" t="s">
        <v>1899</v>
      </c>
      <c r="B803" s="7" t="s">
        <v>1900</v>
      </c>
      <c r="C803" s="7" t="s">
        <v>308</v>
      </c>
      <c r="D803" s="7"/>
    </row>
    <row r="804" ht="15.75" customHeight="1">
      <c r="A804" s="7" t="s">
        <v>1901</v>
      </c>
      <c r="B804" s="7" t="s">
        <v>1902</v>
      </c>
      <c r="C804" s="7" t="s">
        <v>308</v>
      </c>
      <c r="D804" s="7"/>
    </row>
    <row r="805" ht="15.75" customHeight="1">
      <c r="A805" s="7" t="s">
        <v>1903</v>
      </c>
      <c r="B805" s="7" t="s">
        <v>1904</v>
      </c>
      <c r="C805" s="7" t="s">
        <v>308</v>
      </c>
      <c r="D805" s="7"/>
    </row>
    <row r="806" ht="15.75" customHeight="1">
      <c r="A806" s="7" t="s">
        <v>1905</v>
      </c>
      <c r="B806" s="7" t="s">
        <v>1906</v>
      </c>
      <c r="C806" s="7" t="s">
        <v>308</v>
      </c>
      <c r="D806" s="7"/>
    </row>
    <row r="807" ht="15.75" customHeight="1">
      <c r="A807" s="7" t="s">
        <v>1907</v>
      </c>
      <c r="B807" s="7" t="s">
        <v>1908</v>
      </c>
      <c r="C807" s="7" t="s">
        <v>308</v>
      </c>
      <c r="D807" s="7"/>
    </row>
    <row r="808" ht="15.75" customHeight="1">
      <c r="A808" s="7" t="s">
        <v>1909</v>
      </c>
      <c r="B808" s="7" t="s">
        <v>1910</v>
      </c>
      <c r="C808" s="7" t="s">
        <v>308</v>
      </c>
      <c r="D808" s="7"/>
    </row>
    <row r="809" ht="15.75" customHeight="1">
      <c r="A809" s="7" t="s">
        <v>1911</v>
      </c>
      <c r="B809" s="7" t="s">
        <v>1912</v>
      </c>
      <c r="C809" s="7" t="s">
        <v>308</v>
      </c>
      <c r="D809" s="7"/>
    </row>
    <row r="810" ht="15.75" customHeight="1">
      <c r="A810" s="7" t="s">
        <v>1913</v>
      </c>
      <c r="B810" s="7" t="s">
        <v>1914</v>
      </c>
      <c r="C810" s="7" t="s">
        <v>308</v>
      </c>
      <c r="D810" s="7"/>
    </row>
    <row r="811" ht="15.75" customHeight="1">
      <c r="A811" s="7" t="s">
        <v>1915</v>
      </c>
      <c r="B811" s="7" t="s">
        <v>1916</v>
      </c>
      <c r="C811" s="7" t="s">
        <v>308</v>
      </c>
      <c r="D811" s="7"/>
    </row>
    <row r="812" ht="15.75" customHeight="1">
      <c r="A812" s="7" t="s">
        <v>1917</v>
      </c>
      <c r="B812" s="7" t="s">
        <v>1918</v>
      </c>
      <c r="C812" s="7" t="s">
        <v>308</v>
      </c>
      <c r="D812" s="7"/>
    </row>
    <row r="813" ht="15.75" customHeight="1">
      <c r="A813" s="7" t="s">
        <v>1919</v>
      </c>
      <c r="B813" s="7" t="s">
        <v>1920</v>
      </c>
      <c r="C813" s="7" t="s">
        <v>308</v>
      </c>
      <c r="D813" s="7"/>
    </row>
    <row r="814" ht="15.75" customHeight="1">
      <c r="A814" s="7" t="s">
        <v>1921</v>
      </c>
      <c r="B814" s="7" t="s">
        <v>1922</v>
      </c>
      <c r="C814" s="7" t="s">
        <v>308</v>
      </c>
      <c r="D814" s="7"/>
    </row>
    <row r="815" ht="15.75" customHeight="1">
      <c r="A815" s="7" t="s">
        <v>1923</v>
      </c>
      <c r="B815" s="7" t="s">
        <v>1924</v>
      </c>
      <c r="C815" s="7" t="s">
        <v>308</v>
      </c>
      <c r="D815" s="7"/>
    </row>
    <row r="816" ht="15.75" customHeight="1">
      <c r="A816" s="7" t="s">
        <v>1925</v>
      </c>
      <c r="B816" s="7" t="s">
        <v>1926</v>
      </c>
      <c r="C816" s="7" t="s">
        <v>308</v>
      </c>
      <c r="D816" s="7"/>
    </row>
    <row r="817" ht="15.75" customHeight="1">
      <c r="A817" s="7" t="s">
        <v>1927</v>
      </c>
      <c r="B817" s="7" t="s">
        <v>1928</v>
      </c>
      <c r="C817" s="7" t="s">
        <v>308</v>
      </c>
      <c r="D817" s="7"/>
    </row>
    <row r="818" ht="15.75" customHeight="1">
      <c r="A818" s="7" t="s">
        <v>1929</v>
      </c>
      <c r="B818" s="7" t="s">
        <v>1930</v>
      </c>
      <c r="C818" s="7" t="s">
        <v>308</v>
      </c>
      <c r="D818" s="7"/>
    </row>
    <row r="819" ht="15.75" customHeight="1">
      <c r="A819" s="7" t="s">
        <v>1931</v>
      </c>
      <c r="B819" s="7" t="s">
        <v>1932</v>
      </c>
      <c r="C819" s="7" t="s">
        <v>308</v>
      </c>
      <c r="D819" s="7"/>
    </row>
    <row r="820" ht="15.75" customHeight="1">
      <c r="A820" s="7" t="s">
        <v>1933</v>
      </c>
      <c r="B820" s="7" t="s">
        <v>1934</v>
      </c>
      <c r="C820" s="7" t="s">
        <v>308</v>
      </c>
      <c r="D820" s="7"/>
    </row>
    <row r="821" ht="15.75" customHeight="1">
      <c r="A821" s="7" t="s">
        <v>1935</v>
      </c>
      <c r="B821" s="7" t="s">
        <v>1936</v>
      </c>
      <c r="C821" s="7" t="s">
        <v>308</v>
      </c>
      <c r="D821" s="7"/>
    </row>
    <row r="822" ht="15.75" customHeight="1">
      <c r="A822" s="7" t="s">
        <v>1937</v>
      </c>
      <c r="B822" s="7" t="s">
        <v>1938</v>
      </c>
      <c r="C822" s="7" t="s">
        <v>308</v>
      </c>
      <c r="D822" s="7"/>
    </row>
    <row r="823" ht="15.75" customHeight="1">
      <c r="A823" s="7" t="s">
        <v>1939</v>
      </c>
      <c r="B823" s="7" t="s">
        <v>1940</v>
      </c>
      <c r="C823" s="7" t="s">
        <v>308</v>
      </c>
      <c r="D823" s="7"/>
    </row>
    <row r="824" ht="15.75" customHeight="1">
      <c r="A824" s="7" t="s">
        <v>1941</v>
      </c>
      <c r="B824" s="7" t="s">
        <v>1942</v>
      </c>
      <c r="C824" s="7" t="s">
        <v>308</v>
      </c>
      <c r="D824" s="7"/>
    </row>
    <row r="825" ht="15.75" customHeight="1">
      <c r="A825" s="7" t="s">
        <v>1943</v>
      </c>
      <c r="B825" s="7" t="s">
        <v>1944</v>
      </c>
      <c r="C825" s="7" t="s">
        <v>308</v>
      </c>
      <c r="D825" s="7"/>
    </row>
    <row r="826" ht="15.75" customHeight="1">
      <c r="A826" s="7" t="s">
        <v>1945</v>
      </c>
      <c r="B826" s="7" t="s">
        <v>1946</v>
      </c>
      <c r="C826" s="7" t="s">
        <v>308</v>
      </c>
      <c r="D826" s="7"/>
    </row>
    <row r="827" ht="15.75" customHeight="1">
      <c r="A827" s="7" t="s">
        <v>1947</v>
      </c>
      <c r="B827" s="7" t="s">
        <v>1948</v>
      </c>
      <c r="C827" s="7" t="s">
        <v>308</v>
      </c>
      <c r="D827" s="7"/>
    </row>
    <row r="828" ht="15.75" customHeight="1">
      <c r="A828" s="7" t="s">
        <v>1949</v>
      </c>
      <c r="B828" s="7" t="s">
        <v>1950</v>
      </c>
      <c r="C828" s="7" t="s">
        <v>308</v>
      </c>
      <c r="D828" s="7"/>
    </row>
    <row r="829" ht="15.75" customHeight="1">
      <c r="A829" s="7" t="s">
        <v>1951</v>
      </c>
      <c r="B829" s="7" t="s">
        <v>1952</v>
      </c>
      <c r="C829" s="7" t="s">
        <v>308</v>
      </c>
      <c r="D829" s="7"/>
    </row>
    <row r="830" ht="15.75" customHeight="1">
      <c r="A830" s="7" t="s">
        <v>1953</v>
      </c>
      <c r="B830" s="7" t="s">
        <v>1954</v>
      </c>
      <c r="C830" s="7" t="s">
        <v>308</v>
      </c>
      <c r="D830" s="7"/>
    </row>
    <row r="831" ht="15.75" customHeight="1">
      <c r="A831" s="7" t="s">
        <v>1955</v>
      </c>
      <c r="B831" s="7" t="s">
        <v>1956</v>
      </c>
      <c r="C831" s="7" t="s">
        <v>308</v>
      </c>
      <c r="D831" s="7"/>
    </row>
    <row r="832" ht="15.75" customHeight="1">
      <c r="A832" s="7" t="s">
        <v>1957</v>
      </c>
      <c r="B832" s="7" t="s">
        <v>1958</v>
      </c>
      <c r="C832" s="7" t="s">
        <v>308</v>
      </c>
      <c r="D832" s="7"/>
    </row>
    <row r="833" ht="15.75" customHeight="1">
      <c r="A833" s="7" t="s">
        <v>1959</v>
      </c>
      <c r="B833" s="7" t="s">
        <v>1960</v>
      </c>
      <c r="C833" s="7" t="s">
        <v>308</v>
      </c>
      <c r="D833" s="7"/>
    </row>
    <row r="834" ht="15.75" customHeight="1">
      <c r="A834" s="7" t="s">
        <v>1961</v>
      </c>
      <c r="B834" s="7" t="s">
        <v>1962</v>
      </c>
      <c r="C834" s="7" t="s">
        <v>308</v>
      </c>
      <c r="D834" s="7"/>
    </row>
    <row r="835" ht="15.75" customHeight="1">
      <c r="A835" s="7" t="s">
        <v>1963</v>
      </c>
      <c r="B835" s="7" t="s">
        <v>1964</v>
      </c>
      <c r="C835" s="7" t="s">
        <v>308</v>
      </c>
      <c r="D835" s="7"/>
    </row>
    <row r="836" ht="15.75" customHeight="1">
      <c r="A836" s="7" t="s">
        <v>1965</v>
      </c>
      <c r="B836" s="7" t="s">
        <v>1966</v>
      </c>
      <c r="C836" s="7" t="s">
        <v>308</v>
      </c>
      <c r="D836" s="7"/>
    </row>
    <row r="837" ht="15.75" customHeight="1">
      <c r="A837" s="7" t="s">
        <v>1967</v>
      </c>
      <c r="B837" s="7" t="s">
        <v>1968</v>
      </c>
      <c r="C837" s="7" t="s">
        <v>308</v>
      </c>
      <c r="D837" s="7"/>
    </row>
    <row r="838" ht="15.75" customHeight="1">
      <c r="A838" s="7" t="s">
        <v>1969</v>
      </c>
      <c r="B838" s="7" t="s">
        <v>1970</v>
      </c>
      <c r="C838" s="7" t="s">
        <v>308</v>
      </c>
      <c r="D838" s="7"/>
    </row>
    <row r="839" ht="15.75" customHeight="1">
      <c r="A839" s="7" t="s">
        <v>1971</v>
      </c>
      <c r="B839" s="7" t="s">
        <v>1972</v>
      </c>
      <c r="C839" s="7" t="s">
        <v>308</v>
      </c>
      <c r="D839" s="7"/>
    </row>
    <row r="840" ht="15.75" customHeight="1">
      <c r="A840" s="7" t="s">
        <v>1973</v>
      </c>
      <c r="B840" s="7" t="s">
        <v>1974</v>
      </c>
      <c r="C840" s="7" t="s">
        <v>308</v>
      </c>
      <c r="D840" s="7"/>
    </row>
    <row r="841" ht="15.75" customHeight="1">
      <c r="A841" s="7" t="s">
        <v>1975</v>
      </c>
      <c r="B841" s="7" t="s">
        <v>1976</v>
      </c>
      <c r="C841" s="7" t="s">
        <v>308</v>
      </c>
      <c r="D841" s="7"/>
    </row>
    <row r="842" ht="15.75" customHeight="1">
      <c r="A842" s="7" t="s">
        <v>1977</v>
      </c>
      <c r="B842" s="7" t="s">
        <v>1978</v>
      </c>
      <c r="C842" s="7" t="s">
        <v>308</v>
      </c>
      <c r="D842" s="7"/>
    </row>
    <row r="843" ht="15.75" customHeight="1">
      <c r="A843" s="7" t="s">
        <v>1979</v>
      </c>
      <c r="B843" s="7" t="s">
        <v>1980</v>
      </c>
      <c r="C843" s="7" t="s">
        <v>308</v>
      </c>
      <c r="D843" s="7"/>
    </row>
    <row r="844" ht="15.75" customHeight="1">
      <c r="A844" s="7" t="s">
        <v>1981</v>
      </c>
      <c r="B844" s="7" t="s">
        <v>1982</v>
      </c>
      <c r="C844" s="7" t="s">
        <v>308</v>
      </c>
      <c r="D844" s="7"/>
    </row>
    <row r="845" ht="15.75" customHeight="1">
      <c r="A845" s="7" t="s">
        <v>1983</v>
      </c>
      <c r="B845" s="7" t="s">
        <v>1984</v>
      </c>
      <c r="C845" s="7" t="s">
        <v>308</v>
      </c>
      <c r="D845" s="7"/>
    </row>
    <row r="846" ht="15.75" customHeight="1">
      <c r="A846" s="7" t="s">
        <v>1985</v>
      </c>
      <c r="B846" s="7" t="s">
        <v>1986</v>
      </c>
      <c r="C846" s="7" t="s">
        <v>308</v>
      </c>
      <c r="D846" s="7"/>
    </row>
    <row r="847" ht="15.75" customHeight="1">
      <c r="A847" s="7" t="s">
        <v>1987</v>
      </c>
      <c r="B847" s="7" t="s">
        <v>1988</v>
      </c>
      <c r="C847" s="7" t="s">
        <v>308</v>
      </c>
      <c r="D847" s="7"/>
    </row>
    <row r="848" ht="15.75" customHeight="1">
      <c r="A848" s="7" t="s">
        <v>1989</v>
      </c>
      <c r="B848" s="7" t="s">
        <v>1990</v>
      </c>
      <c r="C848" s="7" t="s">
        <v>308</v>
      </c>
      <c r="D848" s="7"/>
    </row>
    <row r="849" ht="15.75" customHeight="1">
      <c r="A849" s="7" t="s">
        <v>1991</v>
      </c>
      <c r="B849" s="7" t="s">
        <v>1992</v>
      </c>
      <c r="C849" s="7" t="s">
        <v>308</v>
      </c>
      <c r="D849" s="7"/>
    </row>
    <row r="850" ht="15.75" customHeight="1">
      <c r="A850" s="7" t="s">
        <v>1993</v>
      </c>
      <c r="B850" s="7" t="s">
        <v>1994</v>
      </c>
      <c r="C850" s="7" t="s">
        <v>308</v>
      </c>
      <c r="D850" s="7"/>
    </row>
    <row r="851" ht="15.75" customHeight="1">
      <c r="A851" s="7" t="s">
        <v>1995</v>
      </c>
      <c r="B851" s="7" t="s">
        <v>1996</v>
      </c>
      <c r="C851" s="7" t="s">
        <v>308</v>
      </c>
      <c r="D851" s="7"/>
    </row>
    <row r="852" ht="15.75" customHeight="1">
      <c r="A852" s="7" t="s">
        <v>1997</v>
      </c>
      <c r="B852" s="7" t="s">
        <v>1998</v>
      </c>
      <c r="C852" s="7" t="s">
        <v>308</v>
      </c>
      <c r="D852" s="7"/>
    </row>
    <row r="853" ht="15.75" customHeight="1">
      <c r="A853" s="7" t="s">
        <v>1999</v>
      </c>
      <c r="B853" s="7" t="s">
        <v>2000</v>
      </c>
      <c r="C853" s="7" t="s">
        <v>308</v>
      </c>
      <c r="D853" s="7"/>
    </row>
    <row r="854" ht="15.75" customHeight="1">
      <c r="A854" s="7" t="s">
        <v>2001</v>
      </c>
      <c r="B854" s="7" t="s">
        <v>2002</v>
      </c>
      <c r="C854" s="7" t="s">
        <v>308</v>
      </c>
      <c r="D854" s="7"/>
    </row>
    <row r="855" ht="15.75" customHeight="1">
      <c r="A855" s="7" t="s">
        <v>2003</v>
      </c>
      <c r="B855" s="7" t="s">
        <v>2004</v>
      </c>
      <c r="C855" s="7" t="s">
        <v>308</v>
      </c>
      <c r="D855" s="7"/>
    </row>
    <row r="856" ht="15.75" customHeight="1">
      <c r="A856" s="7" t="s">
        <v>2005</v>
      </c>
      <c r="B856" s="7" t="s">
        <v>2006</v>
      </c>
      <c r="C856" s="7" t="s">
        <v>308</v>
      </c>
      <c r="D856" s="7"/>
    </row>
    <row r="857" ht="15.75" customHeight="1">
      <c r="A857" s="7" t="s">
        <v>2007</v>
      </c>
      <c r="B857" s="7" t="s">
        <v>2008</v>
      </c>
      <c r="C857" s="7" t="s">
        <v>308</v>
      </c>
      <c r="D857" s="7"/>
    </row>
    <row r="858" ht="15.75" customHeight="1">
      <c r="A858" s="7" t="s">
        <v>2009</v>
      </c>
      <c r="B858" s="7" t="s">
        <v>2010</v>
      </c>
      <c r="C858" s="7" t="s">
        <v>308</v>
      </c>
      <c r="D858" s="7"/>
    </row>
    <row r="859" ht="15.75" customHeight="1">
      <c r="A859" s="7" t="s">
        <v>2011</v>
      </c>
      <c r="B859" s="7" t="s">
        <v>2012</v>
      </c>
      <c r="C859" s="7" t="s">
        <v>308</v>
      </c>
      <c r="D859" s="7"/>
    </row>
    <row r="860" ht="15.75" customHeight="1">
      <c r="A860" s="7" t="s">
        <v>2013</v>
      </c>
      <c r="B860" s="7" t="s">
        <v>2014</v>
      </c>
      <c r="C860" s="7" t="s">
        <v>308</v>
      </c>
      <c r="D860" s="7"/>
    </row>
    <row r="861" ht="15.75" customHeight="1">
      <c r="A861" s="7" t="s">
        <v>2015</v>
      </c>
      <c r="B861" s="7" t="s">
        <v>2016</v>
      </c>
      <c r="C861" s="7" t="s">
        <v>308</v>
      </c>
      <c r="D861" s="7"/>
    </row>
    <row r="862" ht="15.75" customHeight="1">
      <c r="A862" s="7" t="s">
        <v>2017</v>
      </c>
      <c r="B862" s="7" t="s">
        <v>2018</v>
      </c>
      <c r="C862" s="7" t="s">
        <v>308</v>
      </c>
      <c r="D862" s="7"/>
    </row>
    <row r="863" ht="15.75" customHeight="1">
      <c r="A863" s="7" t="s">
        <v>2019</v>
      </c>
      <c r="B863" s="7" t="s">
        <v>2020</v>
      </c>
      <c r="C863" s="7" t="s">
        <v>308</v>
      </c>
      <c r="D863" s="7"/>
    </row>
    <row r="864" ht="15.75" customHeight="1">
      <c r="A864" s="7" t="s">
        <v>2021</v>
      </c>
      <c r="B864" s="7" t="s">
        <v>2022</v>
      </c>
      <c r="C864" s="7" t="s">
        <v>308</v>
      </c>
      <c r="D864" s="7"/>
    </row>
    <row r="865" ht="15.75" customHeight="1">
      <c r="A865" s="7" t="s">
        <v>2023</v>
      </c>
      <c r="B865" s="7" t="s">
        <v>2024</v>
      </c>
      <c r="C865" s="7" t="s">
        <v>308</v>
      </c>
      <c r="D865" s="7"/>
    </row>
    <row r="866" ht="15.75" customHeight="1">
      <c r="A866" s="7" t="s">
        <v>2025</v>
      </c>
      <c r="B866" s="7" t="s">
        <v>2026</v>
      </c>
      <c r="C866" s="7" t="s">
        <v>308</v>
      </c>
      <c r="D866" s="7"/>
    </row>
    <row r="867" ht="15.75" customHeight="1">
      <c r="A867" s="7" t="s">
        <v>2027</v>
      </c>
      <c r="B867" s="7" t="s">
        <v>2028</v>
      </c>
      <c r="C867" s="7" t="s">
        <v>308</v>
      </c>
      <c r="D867" s="7"/>
    </row>
    <row r="868" ht="15.75" customHeight="1">
      <c r="A868" s="7" t="s">
        <v>2029</v>
      </c>
      <c r="B868" s="7" t="s">
        <v>2030</v>
      </c>
      <c r="C868" s="7" t="s">
        <v>308</v>
      </c>
      <c r="D868" s="7"/>
    </row>
    <row r="869" ht="15.75" customHeight="1">
      <c r="A869" s="7" t="s">
        <v>2031</v>
      </c>
      <c r="B869" s="7" t="s">
        <v>2032</v>
      </c>
      <c r="C869" s="7" t="s">
        <v>308</v>
      </c>
      <c r="D869" s="7"/>
    </row>
    <row r="870" ht="15.75" customHeight="1">
      <c r="A870" s="7" t="s">
        <v>2033</v>
      </c>
      <c r="B870" s="7" t="s">
        <v>2034</v>
      </c>
      <c r="C870" s="7" t="s">
        <v>308</v>
      </c>
      <c r="D870" s="7"/>
    </row>
    <row r="871" ht="15.75" customHeight="1">
      <c r="A871" s="7" t="s">
        <v>2035</v>
      </c>
      <c r="B871" s="7" t="s">
        <v>2036</v>
      </c>
      <c r="C871" s="7" t="s">
        <v>308</v>
      </c>
      <c r="D871" s="7"/>
    </row>
    <row r="872" ht="15.75" customHeight="1">
      <c r="A872" s="7" t="s">
        <v>2037</v>
      </c>
      <c r="B872" s="7" t="s">
        <v>2038</v>
      </c>
      <c r="C872" s="7" t="s">
        <v>308</v>
      </c>
      <c r="D872" s="7"/>
    </row>
    <row r="873" ht="15.75" customHeight="1">
      <c r="A873" s="7" t="s">
        <v>2039</v>
      </c>
      <c r="B873" s="7" t="s">
        <v>2040</v>
      </c>
      <c r="C873" s="7" t="s">
        <v>308</v>
      </c>
      <c r="D873" s="7"/>
    </row>
    <row r="874" ht="15.75" customHeight="1">
      <c r="A874" s="7" t="s">
        <v>2041</v>
      </c>
      <c r="B874" s="7" t="s">
        <v>2042</v>
      </c>
      <c r="C874" s="7" t="s">
        <v>308</v>
      </c>
      <c r="D874" s="7"/>
    </row>
    <row r="875" ht="15.75" customHeight="1">
      <c r="A875" s="7" t="s">
        <v>2043</v>
      </c>
      <c r="B875" s="7" t="s">
        <v>2044</v>
      </c>
      <c r="C875" s="7" t="s">
        <v>308</v>
      </c>
      <c r="D875" s="7"/>
    </row>
    <row r="876" ht="15.75" customHeight="1">
      <c r="A876" s="7" t="s">
        <v>2045</v>
      </c>
      <c r="B876" s="7" t="s">
        <v>2046</v>
      </c>
      <c r="C876" s="7" t="s">
        <v>308</v>
      </c>
      <c r="D876" s="7"/>
    </row>
    <row r="877" ht="15.75" customHeight="1">
      <c r="A877" s="7" t="s">
        <v>2047</v>
      </c>
      <c r="B877" s="7" t="s">
        <v>2048</v>
      </c>
      <c r="C877" s="7" t="s">
        <v>308</v>
      </c>
      <c r="D877" s="7"/>
    </row>
    <row r="878" ht="15.75" customHeight="1">
      <c r="A878" s="7" t="s">
        <v>2049</v>
      </c>
      <c r="B878" s="7" t="s">
        <v>2050</v>
      </c>
      <c r="C878" s="7" t="s">
        <v>308</v>
      </c>
      <c r="D878" s="7"/>
    </row>
    <row r="879" ht="15.75" customHeight="1">
      <c r="A879" s="7" t="s">
        <v>2051</v>
      </c>
      <c r="B879" s="7" t="s">
        <v>2052</v>
      </c>
      <c r="C879" s="7" t="s">
        <v>308</v>
      </c>
      <c r="D879" s="7"/>
    </row>
    <row r="880" ht="15.75" customHeight="1">
      <c r="A880" s="7" t="s">
        <v>2053</v>
      </c>
      <c r="B880" s="7" t="s">
        <v>2054</v>
      </c>
      <c r="C880" s="7" t="s">
        <v>308</v>
      </c>
      <c r="D880" s="7"/>
    </row>
    <row r="881" ht="15.75" customHeight="1">
      <c r="A881" s="7" t="s">
        <v>2055</v>
      </c>
      <c r="B881" s="7" t="s">
        <v>2056</v>
      </c>
      <c r="C881" s="7" t="s">
        <v>308</v>
      </c>
      <c r="D881" s="7"/>
    </row>
    <row r="882" ht="15.75" customHeight="1">
      <c r="A882" s="7" t="s">
        <v>2057</v>
      </c>
      <c r="B882" s="7" t="s">
        <v>2058</v>
      </c>
      <c r="C882" s="7" t="s">
        <v>308</v>
      </c>
      <c r="D882" s="7"/>
    </row>
    <row r="883" ht="15.75" customHeight="1">
      <c r="A883" s="7" t="s">
        <v>2059</v>
      </c>
      <c r="B883" s="7" t="s">
        <v>2060</v>
      </c>
      <c r="C883" s="7" t="s">
        <v>308</v>
      </c>
      <c r="D883" s="7"/>
    </row>
    <row r="884" ht="15.75" customHeight="1">
      <c r="A884" s="7" t="s">
        <v>2061</v>
      </c>
      <c r="B884" s="7" t="s">
        <v>2062</v>
      </c>
      <c r="C884" s="7" t="s">
        <v>308</v>
      </c>
      <c r="D884" s="7"/>
    </row>
    <row r="885" ht="15.75" customHeight="1">
      <c r="A885" s="7" t="s">
        <v>2063</v>
      </c>
      <c r="B885" s="7" t="s">
        <v>2064</v>
      </c>
      <c r="C885" s="7" t="s">
        <v>308</v>
      </c>
      <c r="D885" s="7"/>
    </row>
    <row r="886" ht="15.75" customHeight="1">
      <c r="A886" s="7" t="s">
        <v>2065</v>
      </c>
      <c r="B886" s="7" t="s">
        <v>2066</v>
      </c>
      <c r="C886" s="7" t="s">
        <v>308</v>
      </c>
      <c r="D886" s="7"/>
    </row>
    <row r="887" ht="15.75" customHeight="1">
      <c r="A887" s="7" t="s">
        <v>2067</v>
      </c>
      <c r="B887" s="7" t="s">
        <v>2068</v>
      </c>
      <c r="C887" s="7" t="s">
        <v>308</v>
      </c>
      <c r="D887" s="7"/>
    </row>
    <row r="888" ht="15.75" customHeight="1">
      <c r="A888" s="7" t="s">
        <v>2069</v>
      </c>
      <c r="B888" s="7" t="s">
        <v>2070</v>
      </c>
      <c r="C888" s="7" t="s">
        <v>308</v>
      </c>
      <c r="D888" s="7"/>
    </row>
    <row r="889" ht="15.75" customHeight="1">
      <c r="A889" s="7" t="s">
        <v>2071</v>
      </c>
      <c r="B889" s="7" t="s">
        <v>2072</v>
      </c>
      <c r="C889" s="7" t="s">
        <v>308</v>
      </c>
      <c r="D889" s="7"/>
    </row>
    <row r="890" ht="15.75" customHeight="1">
      <c r="A890" s="7" t="s">
        <v>2073</v>
      </c>
      <c r="B890" s="7" t="s">
        <v>2074</v>
      </c>
      <c r="C890" s="7" t="s">
        <v>308</v>
      </c>
      <c r="D890" s="7"/>
    </row>
    <row r="891" ht="15.75" customHeight="1">
      <c r="A891" s="7" t="s">
        <v>2075</v>
      </c>
      <c r="B891" s="7" t="s">
        <v>2076</v>
      </c>
      <c r="C891" s="7" t="s">
        <v>308</v>
      </c>
      <c r="D891" s="7"/>
    </row>
    <row r="892" ht="15.75" customHeight="1">
      <c r="A892" s="7" t="s">
        <v>2077</v>
      </c>
      <c r="B892" s="7" t="s">
        <v>2078</v>
      </c>
      <c r="C892" s="7" t="s">
        <v>308</v>
      </c>
      <c r="D892" s="7"/>
    </row>
    <row r="893" ht="15.75" customHeight="1">
      <c r="A893" s="7" t="s">
        <v>2079</v>
      </c>
      <c r="B893" s="7" t="s">
        <v>2080</v>
      </c>
      <c r="C893" s="7" t="s">
        <v>308</v>
      </c>
      <c r="D893" s="7"/>
    </row>
    <row r="894" ht="15.75" customHeight="1">
      <c r="A894" s="7" t="s">
        <v>2081</v>
      </c>
      <c r="B894" s="7" t="s">
        <v>2082</v>
      </c>
      <c r="C894" s="7" t="s">
        <v>308</v>
      </c>
      <c r="D894" s="7"/>
    </row>
    <row r="895" ht="15.75" customHeight="1">
      <c r="A895" s="7" t="s">
        <v>2083</v>
      </c>
      <c r="B895" s="7" t="s">
        <v>2084</v>
      </c>
      <c r="C895" s="7" t="s">
        <v>308</v>
      </c>
      <c r="D895" s="7"/>
    </row>
    <row r="896" ht="15.75" customHeight="1">
      <c r="A896" s="7" t="s">
        <v>2085</v>
      </c>
      <c r="B896" s="7" t="s">
        <v>2086</v>
      </c>
      <c r="C896" s="7" t="s">
        <v>308</v>
      </c>
      <c r="D896" s="7"/>
    </row>
    <row r="897" ht="15.75" customHeight="1">
      <c r="A897" s="7" t="s">
        <v>2087</v>
      </c>
      <c r="B897" s="7" t="s">
        <v>2088</v>
      </c>
      <c r="C897" s="7" t="s">
        <v>308</v>
      </c>
      <c r="D897" s="7"/>
    </row>
    <row r="898" ht="15.75" customHeight="1">
      <c r="A898" s="7" t="s">
        <v>2089</v>
      </c>
      <c r="B898" s="7" t="s">
        <v>2090</v>
      </c>
      <c r="C898" s="7" t="s">
        <v>308</v>
      </c>
      <c r="D898" s="7"/>
    </row>
    <row r="899" ht="15.75" customHeight="1">
      <c r="A899" s="7" t="s">
        <v>2091</v>
      </c>
      <c r="B899" s="7" t="s">
        <v>2092</v>
      </c>
      <c r="C899" s="7" t="s">
        <v>308</v>
      </c>
      <c r="D899" s="7"/>
    </row>
    <row r="900" ht="15.75" customHeight="1">
      <c r="A900" s="7" t="s">
        <v>2093</v>
      </c>
      <c r="B900" s="7" t="s">
        <v>2094</v>
      </c>
      <c r="C900" s="7" t="s">
        <v>308</v>
      </c>
      <c r="D900" s="7"/>
    </row>
    <row r="901" ht="15.75" customHeight="1">
      <c r="A901" s="7" t="s">
        <v>2095</v>
      </c>
      <c r="B901" s="7" t="s">
        <v>2096</v>
      </c>
      <c r="C901" s="7" t="s">
        <v>308</v>
      </c>
      <c r="D901" s="7"/>
    </row>
    <row r="902" ht="15.75" customHeight="1">
      <c r="A902" s="7" t="s">
        <v>2097</v>
      </c>
      <c r="B902" s="7" t="s">
        <v>2098</v>
      </c>
      <c r="C902" s="7" t="s">
        <v>308</v>
      </c>
      <c r="D902" s="7"/>
    </row>
    <row r="903" ht="15.75" customHeight="1">
      <c r="A903" s="7" t="s">
        <v>2099</v>
      </c>
      <c r="B903" s="7" t="s">
        <v>2100</v>
      </c>
      <c r="C903" s="7" t="s">
        <v>308</v>
      </c>
      <c r="D903" s="7"/>
    </row>
    <row r="904" ht="15.75" customHeight="1">
      <c r="A904" s="7" t="s">
        <v>2101</v>
      </c>
      <c r="B904" s="7" t="s">
        <v>2102</v>
      </c>
      <c r="C904" s="7" t="s">
        <v>308</v>
      </c>
      <c r="D904" s="7"/>
    </row>
    <row r="905" ht="15.75" customHeight="1">
      <c r="A905" s="7" t="s">
        <v>2103</v>
      </c>
      <c r="B905" s="7" t="s">
        <v>2104</v>
      </c>
      <c r="C905" s="7" t="s">
        <v>308</v>
      </c>
      <c r="D905" s="7"/>
    </row>
    <row r="906" ht="15.75" customHeight="1">
      <c r="A906" s="7" t="s">
        <v>2105</v>
      </c>
      <c r="B906" s="7" t="s">
        <v>2106</v>
      </c>
      <c r="C906" s="7" t="s">
        <v>308</v>
      </c>
      <c r="D906" s="7"/>
    </row>
    <row r="907" ht="15.75" customHeight="1">
      <c r="A907" s="7" t="s">
        <v>2107</v>
      </c>
      <c r="B907" s="7" t="s">
        <v>2108</v>
      </c>
      <c r="C907" s="7" t="s">
        <v>308</v>
      </c>
      <c r="D907" s="7"/>
    </row>
    <row r="908" ht="15.75" customHeight="1">
      <c r="A908" s="7" t="s">
        <v>2109</v>
      </c>
      <c r="B908" s="7" t="s">
        <v>2110</v>
      </c>
      <c r="C908" s="7" t="s">
        <v>308</v>
      </c>
      <c r="D908" s="7"/>
    </row>
    <row r="909" ht="15.75" customHeight="1">
      <c r="A909" s="7" t="s">
        <v>2111</v>
      </c>
      <c r="B909" s="7" t="s">
        <v>2112</v>
      </c>
      <c r="C909" s="7" t="s">
        <v>308</v>
      </c>
      <c r="D909" s="7"/>
    </row>
    <row r="910" ht="15.75" customHeight="1">
      <c r="A910" s="7" t="s">
        <v>2113</v>
      </c>
      <c r="B910" s="7" t="s">
        <v>2114</v>
      </c>
      <c r="C910" s="7" t="s">
        <v>308</v>
      </c>
      <c r="D910" s="7"/>
    </row>
    <row r="911" ht="15.75" customHeight="1">
      <c r="A911" s="7" t="s">
        <v>2115</v>
      </c>
      <c r="B911" s="7" t="s">
        <v>2116</v>
      </c>
      <c r="C911" s="7" t="s">
        <v>308</v>
      </c>
      <c r="D911" s="7"/>
    </row>
    <row r="912" ht="15.75" customHeight="1">
      <c r="A912" s="7" t="s">
        <v>2117</v>
      </c>
      <c r="B912" s="7" t="s">
        <v>2118</v>
      </c>
      <c r="C912" s="7" t="s">
        <v>308</v>
      </c>
      <c r="D912" s="7"/>
    </row>
    <row r="913" ht="15.75" customHeight="1">
      <c r="A913" s="7" t="s">
        <v>2119</v>
      </c>
      <c r="B913" s="7" t="s">
        <v>2120</v>
      </c>
      <c r="C913" s="7" t="s">
        <v>308</v>
      </c>
      <c r="D913" s="7"/>
    </row>
    <row r="914" ht="15.75" customHeight="1">
      <c r="A914" s="7" t="s">
        <v>2121</v>
      </c>
      <c r="B914" s="7" t="s">
        <v>2122</v>
      </c>
      <c r="C914" s="7" t="s">
        <v>308</v>
      </c>
      <c r="D914" s="7"/>
    </row>
    <row r="915" ht="15.75" customHeight="1">
      <c r="A915" s="7" t="s">
        <v>2123</v>
      </c>
      <c r="B915" s="7" t="s">
        <v>2124</v>
      </c>
      <c r="C915" s="7" t="s">
        <v>308</v>
      </c>
      <c r="D915" s="7"/>
    </row>
    <row r="916" ht="15.75" customHeight="1">
      <c r="A916" s="7" t="s">
        <v>2125</v>
      </c>
      <c r="B916" s="7" t="s">
        <v>2126</v>
      </c>
      <c r="C916" s="7" t="s">
        <v>308</v>
      </c>
      <c r="D916" s="7"/>
    </row>
    <row r="917" ht="15.75" customHeight="1">
      <c r="A917" s="7" t="s">
        <v>2127</v>
      </c>
      <c r="B917" s="7" t="s">
        <v>2128</v>
      </c>
      <c r="C917" s="7" t="s">
        <v>308</v>
      </c>
      <c r="D917" s="7"/>
    </row>
    <row r="918" ht="15.75" customHeight="1">
      <c r="A918" s="7" t="s">
        <v>2129</v>
      </c>
      <c r="B918" s="7" t="s">
        <v>2130</v>
      </c>
      <c r="C918" s="7" t="s">
        <v>308</v>
      </c>
      <c r="D918" s="7"/>
    </row>
    <row r="919" ht="15.75" customHeight="1">
      <c r="A919" s="7" t="s">
        <v>2131</v>
      </c>
      <c r="B919" s="7" t="s">
        <v>2132</v>
      </c>
      <c r="C919" s="7" t="s">
        <v>308</v>
      </c>
      <c r="D919" s="7"/>
    </row>
    <row r="920" ht="15.75" customHeight="1">
      <c r="A920" s="7" t="s">
        <v>2133</v>
      </c>
      <c r="B920" s="7" t="s">
        <v>2134</v>
      </c>
      <c r="C920" s="7" t="s">
        <v>308</v>
      </c>
      <c r="D920" s="7"/>
    </row>
    <row r="921" ht="15.75" customHeight="1">
      <c r="A921" s="7" t="s">
        <v>2135</v>
      </c>
      <c r="B921" s="7" t="s">
        <v>2136</v>
      </c>
      <c r="C921" s="7" t="s">
        <v>308</v>
      </c>
      <c r="D921" s="7"/>
    </row>
    <row r="922" ht="15.75" customHeight="1">
      <c r="A922" s="7" t="s">
        <v>2137</v>
      </c>
      <c r="B922" s="7" t="s">
        <v>2138</v>
      </c>
      <c r="C922" s="7" t="s">
        <v>308</v>
      </c>
      <c r="D922" s="7"/>
    </row>
    <row r="923" ht="15.75" customHeight="1">
      <c r="A923" s="7" t="s">
        <v>2139</v>
      </c>
      <c r="B923" s="7" t="s">
        <v>2140</v>
      </c>
      <c r="C923" s="7" t="s">
        <v>308</v>
      </c>
      <c r="D923" s="7"/>
    </row>
    <row r="924" ht="15.75" customHeight="1">
      <c r="A924" s="7" t="s">
        <v>2141</v>
      </c>
      <c r="B924" s="7" t="s">
        <v>2142</v>
      </c>
      <c r="C924" s="7" t="s">
        <v>308</v>
      </c>
      <c r="D924" s="7"/>
    </row>
    <row r="925" ht="15.75" customHeight="1">
      <c r="A925" s="7" t="s">
        <v>2143</v>
      </c>
      <c r="B925" s="7" t="s">
        <v>2144</v>
      </c>
      <c r="C925" s="7" t="s">
        <v>308</v>
      </c>
      <c r="D925" s="7"/>
    </row>
    <row r="926" ht="15.75" customHeight="1">
      <c r="A926" s="7" t="s">
        <v>2145</v>
      </c>
      <c r="B926" s="7" t="s">
        <v>2146</v>
      </c>
      <c r="C926" s="7" t="s">
        <v>308</v>
      </c>
      <c r="D926" s="7"/>
    </row>
    <row r="927" ht="15.75" customHeight="1">
      <c r="A927" s="7" t="s">
        <v>2147</v>
      </c>
      <c r="B927" s="7" t="s">
        <v>2148</v>
      </c>
      <c r="C927" s="7" t="s">
        <v>308</v>
      </c>
      <c r="D927" s="7"/>
    </row>
    <row r="928" ht="15.75" customHeight="1">
      <c r="A928" s="7" t="s">
        <v>2149</v>
      </c>
      <c r="B928" s="7" t="s">
        <v>2150</v>
      </c>
      <c r="C928" s="7" t="s">
        <v>308</v>
      </c>
      <c r="D928" s="7"/>
    </row>
    <row r="929" ht="15.75" customHeight="1">
      <c r="A929" s="7" t="s">
        <v>2151</v>
      </c>
      <c r="B929" s="7" t="s">
        <v>2152</v>
      </c>
      <c r="C929" s="7" t="s">
        <v>308</v>
      </c>
      <c r="D929" s="7"/>
    </row>
    <row r="930" ht="15.75" customHeight="1">
      <c r="A930" s="7" t="s">
        <v>2153</v>
      </c>
      <c r="B930" s="7" t="s">
        <v>2154</v>
      </c>
      <c r="C930" s="7" t="s">
        <v>308</v>
      </c>
      <c r="D930" s="7"/>
    </row>
    <row r="931" ht="15.75" customHeight="1">
      <c r="A931" s="7" t="s">
        <v>2155</v>
      </c>
      <c r="B931" s="7" t="s">
        <v>2156</v>
      </c>
      <c r="C931" s="7" t="s">
        <v>308</v>
      </c>
      <c r="D931" s="7"/>
    </row>
    <row r="932" ht="15.75" customHeight="1">
      <c r="A932" s="7" t="s">
        <v>2157</v>
      </c>
      <c r="B932" s="7" t="s">
        <v>2158</v>
      </c>
      <c r="C932" s="7" t="s">
        <v>308</v>
      </c>
      <c r="D932" s="7"/>
    </row>
    <row r="933" ht="15.75" customHeight="1">
      <c r="A933" s="7" t="s">
        <v>2159</v>
      </c>
      <c r="B933" s="7" t="s">
        <v>2160</v>
      </c>
      <c r="C933" s="7" t="s">
        <v>308</v>
      </c>
      <c r="D933" s="7"/>
    </row>
    <row r="934" ht="15.75" customHeight="1">
      <c r="A934" s="7" t="s">
        <v>2161</v>
      </c>
      <c r="B934" s="7" t="s">
        <v>2162</v>
      </c>
      <c r="C934" s="7" t="s">
        <v>308</v>
      </c>
      <c r="D934" s="7"/>
    </row>
    <row r="935" ht="15.75" customHeight="1">
      <c r="A935" s="7" t="s">
        <v>2163</v>
      </c>
      <c r="B935" s="7" t="s">
        <v>2164</v>
      </c>
      <c r="C935" s="7" t="s">
        <v>308</v>
      </c>
      <c r="D935" s="7"/>
    </row>
    <row r="936" ht="15.75" customHeight="1">
      <c r="A936" s="7" t="s">
        <v>2165</v>
      </c>
      <c r="B936" s="7" t="s">
        <v>2166</v>
      </c>
      <c r="C936" s="7" t="s">
        <v>308</v>
      </c>
      <c r="D936" s="7"/>
    </row>
    <row r="937" ht="15.75" customHeight="1">
      <c r="A937" s="7" t="s">
        <v>2167</v>
      </c>
      <c r="B937" s="7" t="s">
        <v>2168</v>
      </c>
      <c r="C937" s="7" t="s">
        <v>308</v>
      </c>
      <c r="D937" s="7"/>
    </row>
    <row r="938" ht="15.75" customHeight="1">
      <c r="A938" s="7" t="s">
        <v>2169</v>
      </c>
      <c r="B938" s="7" t="s">
        <v>2170</v>
      </c>
      <c r="C938" s="7" t="s">
        <v>308</v>
      </c>
      <c r="D938" s="7"/>
    </row>
    <row r="939" ht="15.75" customHeight="1">
      <c r="A939" s="7" t="s">
        <v>2171</v>
      </c>
      <c r="B939" s="7" t="s">
        <v>2172</v>
      </c>
      <c r="C939" s="7" t="s">
        <v>308</v>
      </c>
      <c r="D939" s="7"/>
    </row>
    <row r="940" ht="15.75" customHeight="1">
      <c r="A940" s="7" t="s">
        <v>2173</v>
      </c>
      <c r="B940" s="7" t="s">
        <v>2174</v>
      </c>
      <c r="C940" s="7" t="s">
        <v>308</v>
      </c>
      <c r="D940" s="7"/>
    </row>
    <row r="941" ht="15.75" customHeight="1">
      <c r="A941" s="7" t="s">
        <v>2175</v>
      </c>
      <c r="B941" s="7" t="s">
        <v>2176</v>
      </c>
      <c r="C941" s="7" t="s">
        <v>308</v>
      </c>
      <c r="D941" s="7"/>
    </row>
    <row r="942" ht="15.75" customHeight="1">
      <c r="A942" s="7" t="s">
        <v>2177</v>
      </c>
      <c r="B942" s="7" t="s">
        <v>2178</v>
      </c>
      <c r="C942" s="7" t="s">
        <v>308</v>
      </c>
      <c r="D942" s="7"/>
    </row>
    <row r="943" ht="15.75" customHeight="1">
      <c r="A943" s="7" t="s">
        <v>2179</v>
      </c>
      <c r="B943" s="7" t="s">
        <v>2180</v>
      </c>
      <c r="C943" s="7" t="s">
        <v>308</v>
      </c>
      <c r="D943" s="7"/>
    </row>
    <row r="944" ht="15.75" customHeight="1">
      <c r="A944" s="7" t="s">
        <v>2181</v>
      </c>
      <c r="B944" s="7" t="s">
        <v>2182</v>
      </c>
      <c r="C944" s="7" t="s">
        <v>308</v>
      </c>
      <c r="D944" s="7"/>
    </row>
    <row r="945" ht="15.75" customHeight="1">
      <c r="A945" s="7" t="s">
        <v>2183</v>
      </c>
      <c r="B945" s="7" t="s">
        <v>2184</v>
      </c>
      <c r="C945" s="7" t="s">
        <v>308</v>
      </c>
      <c r="D945" s="7"/>
    </row>
    <row r="946" ht="15.75" customHeight="1">
      <c r="A946" s="7" t="s">
        <v>2185</v>
      </c>
      <c r="B946" s="7" t="s">
        <v>2186</v>
      </c>
      <c r="C946" s="7" t="s">
        <v>308</v>
      </c>
      <c r="D946" s="7"/>
    </row>
    <row r="947" ht="15.75" customHeight="1">
      <c r="A947" s="7" t="s">
        <v>2187</v>
      </c>
      <c r="B947" s="7" t="s">
        <v>2188</v>
      </c>
      <c r="C947" s="7" t="s">
        <v>308</v>
      </c>
      <c r="D947" s="7"/>
    </row>
    <row r="948" ht="15.75" customHeight="1">
      <c r="A948" s="7" t="s">
        <v>2189</v>
      </c>
      <c r="B948" s="7" t="s">
        <v>2190</v>
      </c>
      <c r="C948" s="7" t="s">
        <v>308</v>
      </c>
      <c r="D948" s="7"/>
    </row>
    <row r="949" ht="15.75" customHeight="1">
      <c r="A949" s="7" t="s">
        <v>2191</v>
      </c>
      <c r="B949" s="7" t="s">
        <v>2192</v>
      </c>
      <c r="C949" s="7" t="s">
        <v>308</v>
      </c>
      <c r="D949" s="7"/>
    </row>
    <row r="950" ht="15.75" customHeight="1">
      <c r="A950" s="7" t="s">
        <v>2193</v>
      </c>
      <c r="B950" s="7" t="s">
        <v>2194</v>
      </c>
      <c r="C950" s="7" t="s">
        <v>308</v>
      </c>
      <c r="D950" s="7"/>
    </row>
    <row r="951" ht="15.75" customHeight="1">
      <c r="A951" s="7" t="s">
        <v>2195</v>
      </c>
      <c r="B951" s="7" t="s">
        <v>2196</v>
      </c>
      <c r="C951" s="7" t="s">
        <v>308</v>
      </c>
      <c r="D951" s="7"/>
    </row>
    <row r="952" ht="15.75" customHeight="1">
      <c r="A952" s="7" t="s">
        <v>2197</v>
      </c>
      <c r="B952" s="7" t="s">
        <v>2198</v>
      </c>
      <c r="C952" s="7" t="s">
        <v>308</v>
      </c>
      <c r="D952" s="7"/>
    </row>
    <row r="953" ht="15.75" customHeight="1">
      <c r="A953" s="7" t="s">
        <v>2199</v>
      </c>
      <c r="B953" s="7" t="s">
        <v>2200</v>
      </c>
      <c r="C953" s="7" t="s">
        <v>308</v>
      </c>
      <c r="D953" s="7"/>
    </row>
    <row r="954" ht="15.75" customHeight="1">
      <c r="A954" s="7" t="s">
        <v>2201</v>
      </c>
      <c r="B954" s="7" t="s">
        <v>2202</v>
      </c>
      <c r="C954" s="7" t="s">
        <v>308</v>
      </c>
      <c r="D954" s="7"/>
    </row>
    <row r="955" ht="15.75" customHeight="1">
      <c r="A955" s="7" t="s">
        <v>2203</v>
      </c>
      <c r="B955" s="7" t="s">
        <v>2204</v>
      </c>
      <c r="C955" s="7" t="s">
        <v>308</v>
      </c>
      <c r="D955" s="7"/>
    </row>
    <row r="956" ht="15.75" customHeight="1">
      <c r="A956" s="7" t="s">
        <v>2205</v>
      </c>
      <c r="B956" s="7" t="s">
        <v>2206</v>
      </c>
      <c r="C956" s="7" t="s">
        <v>308</v>
      </c>
      <c r="D956" s="7"/>
    </row>
    <row r="957" ht="15.75" customHeight="1">
      <c r="A957" s="7" t="s">
        <v>2207</v>
      </c>
      <c r="B957" s="7" t="s">
        <v>2208</v>
      </c>
      <c r="C957" s="7" t="s">
        <v>308</v>
      </c>
      <c r="D957" s="7"/>
    </row>
    <row r="958" ht="15.75" customHeight="1">
      <c r="A958" s="7" t="s">
        <v>2209</v>
      </c>
      <c r="B958" s="7" t="s">
        <v>2210</v>
      </c>
      <c r="C958" s="7" t="s">
        <v>308</v>
      </c>
      <c r="D958" s="7"/>
    </row>
    <row r="959" ht="15.75" customHeight="1">
      <c r="A959" s="7" t="s">
        <v>2211</v>
      </c>
      <c r="B959" s="7" t="s">
        <v>2212</v>
      </c>
      <c r="C959" s="7" t="s">
        <v>308</v>
      </c>
      <c r="D959" s="7"/>
    </row>
    <row r="960" ht="15.75" customHeight="1">
      <c r="A960" s="7" t="s">
        <v>2213</v>
      </c>
      <c r="B960" s="7" t="s">
        <v>2214</v>
      </c>
      <c r="C960" s="7" t="s">
        <v>308</v>
      </c>
      <c r="D960" s="7"/>
    </row>
    <row r="961" ht="15.75" customHeight="1">
      <c r="A961" s="7" t="s">
        <v>2215</v>
      </c>
      <c r="B961" s="7" t="s">
        <v>2216</v>
      </c>
      <c r="C961" s="7" t="s">
        <v>308</v>
      </c>
      <c r="D961" s="7"/>
    </row>
    <row r="962" ht="15.75" customHeight="1">
      <c r="A962" s="7" t="s">
        <v>2217</v>
      </c>
      <c r="B962" s="7" t="s">
        <v>2218</v>
      </c>
      <c r="C962" s="7" t="s">
        <v>308</v>
      </c>
      <c r="D962" s="7"/>
    </row>
    <row r="963" ht="15.75" customHeight="1">
      <c r="A963" s="7" t="s">
        <v>2219</v>
      </c>
      <c r="B963" s="7" t="s">
        <v>2220</v>
      </c>
      <c r="C963" s="7" t="s">
        <v>308</v>
      </c>
      <c r="D963" s="7"/>
    </row>
    <row r="964" ht="15.75" customHeight="1">
      <c r="A964" s="7" t="s">
        <v>2221</v>
      </c>
      <c r="B964" s="7" t="s">
        <v>2222</v>
      </c>
      <c r="C964" s="7" t="s">
        <v>308</v>
      </c>
      <c r="D964" s="7"/>
    </row>
    <row r="965" ht="15.75" customHeight="1">
      <c r="A965" s="7" t="s">
        <v>2223</v>
      </c>
      <c r="B965" s="7" t="s">
        <v>2224</v>
      </c>
      <c r="C965" s="7" t="s">
        <v>308</v>
      </c>
      <c r="D965" s="7"/>
    </row>
    <row r="966" ht="15.75" customHeight="1">
      <c r="A966" s="7" t="s">
        <v>2225</v>
      </c>
      <c r="B966" s="7" t="s">
        <v>2226</v>
      </c>
      <c r="C966" s="7" t="s">
        <v>308</v>
      </c>
      <c r="D966" s="7"/>
    </row>
    <row r="967" ht="15.75" customHeight="1">
      <c r="A967" s="7" t="s">
        <v>2227</v>
      </c>
      <c r="B967" s="7" t="s">
        <v>2228</v>
      </c>
      <c r="C967" s="7" t="s">
        <v>308</v>
      </c>
      <c r="D967" s="7"/>
    </row>
    <row r="968" ht="15.75" customHeight="1">
      <c r="A968" s="7" t="s">
        <v>2229</v>
      </c>
      <c r="B968" s="7" t="s">
        <v>2230</v>
      </c>
      <c r="C968" s="7" t="s">
        <v>308</v>
      </c>
      <c r="D968" s="7"/>
    </row>
    <row r="969" ht="15.75" customHeight="1">
      <c r="A969" s="7" t="s">
        <v>2231</v>
      </c>
      <c r="B969" s="7" t="s">
        <v>2232</v>
      </c>
      <c r="C969" s="7" t="s">
        <v>308</v>
      </c>
      <c r="D969" s="7"/>
    </row>
    <row r="970" ht="15.75" customHeight="1">
      <c r="A970" s="7" t="s">
        <v>2233</v>
      </c>
      <c r="B970" s="7" t="s">
        <v>2234</v>
      </c>
      <c r="C970" s="7" t="s">
        <v>308</v>
      </c>
      <c r="D970" s="7"/>
    </row>
    <row r="971" ht="15.75" customHeight="1">
      <c r="A971" s="7" t="s">
        <v>2235</v>
      </c>
      <c r="B971" s="7" t="s">
        <v>2236</v>
      </c>
      <c r="C971" s="7" t="s">
        <v>308</v>
      </c>
      <c r="D971" s="7"/>
    </row>
    <row r="972" ht="15.75" customHeight="1">
      <c r="A972" s="7" t="s">
        <v>2237</v>
      </c>
      <c r="B972" s="7" t="s">
        <v>2238</v>
      </c>
      <c r="C972" s="7" t="s">
        <v>308</v>
      </c>
      <c r="D972" s="7"/>
    </row>
    <row r="973" ht="15.75" customHeight="1">
      <c r="A973" s="7" t="s">
        <v>2239</v>
      </c>
      <c r="B973" s="7" t="s">
        <v>2240</v>
      </c>
      <c r="C973" s="7" t="s">
        <v>308</v>
      </c>
      <c r="D973" s="7"/>
    </row>
    <row r="974" ht="15.75" customHeight="1">
      <c r="A974" s="7" t="s">
        <v>2241</v>
      </c>
      <c r="B974" s="7" t="s">
        <v>2242</v>
      </c>
      <c r="C974" s="7" t="s">
        <v>308</v>
      </c>
      <c r="D974" s="7"/>
    </row>
    <row r="975" ht="15.75" customHeight="1">
      <c r="A975" s="7" t="s">
        <v>2243</v>
      </c>
      <c r="B975" s="7" t="s">
        <v>2244</v>
      </c>
      <c r="C975" s="7" t="s">
        <v>308</v>
      </c>
      <c r="D975" s="7"/>
    </row>
    <row r="976" ht="15.75" customHeight="1">
      <c r="A976" s="7" t="s">
        <v>2245</v>
      </c>
      <c r="B976" s="7" t="s">
        <v>2246</v>
      </c>
      <c r="C976" s="7" t="s">
        <v>308</v>
      </c>
      <c r="D976" s="7"/>
    </row>
    <row r="977" ht="15.75" customHeight="1">
      <c r="A977" s="7" t="s">
        <v>2247</v>
      </c>
      <c r="B977" s="7" t="s">
        <v>2248</v>
      </c>
      <c r="C977" s="7" t="s">
        <v>308</v>
      </c>
      <c r="D977" s="7"/>
    </row>
    <row r="978" ht="15.75" customHeight="1">
      <c r="A978" s="7" t="s">
        <v>2249</v>
      </c>
      <c r="B978" s="7" t="s">
        <v>2250</v>
      </c>
      <c r="C978" s="7" t="s">
        <v>308</v>
      </c>
      <c r="D978" s="7"/>
    </row>
    <row r="979" ht="15.75" customHeight="1">
      <c r="A979" s="7" t="s">
        <v>2251</v>
      </c>
      <c r="B979" s="7" t="s">
        <v>2252</v>
      </c>
      <c r="C979" s="7" t="s">
        <v>308</v>
      </c>
      <c r="D979" s="7"/>
    </row>
    <row r="980" ht="15.75" customHeight="1">
      <c r="A980" s="7" t="s">
        <v>2253</v>
      </c>
      <c r="B980" s="7" t="s">
        <v>2254</v>
      </c>
      <c r="C980" s="7" t="s">
        <v>308</v>
      </c>
      <c r="D980" s="7"/>
    </row>
    <row r="981" ht="15.75" customHeight="1">
      <c r="A981" s="7" t="s">
        <v>2255</v>
      </c>
      <c r="B981" s="7" t="s">
        <v>2256</v>
      </c>
      <c r="C981" s="7" t="s">
        <v>308</v>
      </c>
      <c r="D981" s="7"/>
    </row>
    <row r="982" ht="15.75" customHeight="1">
      <c r="A982" s="7" t="s">
        <v>2257</v>
      </c>
      <c r="B982" s="7" t="s">
        <v>2258</v>
      </c>
      <c r="C982" s="7" t="s">
        <v>308</v>
      </c>
      <c r="D982" s="7"/>
    </row>
    <row r="983" ht="15.75" customHeight="1">
      <c r="A983" s="7" t="s">
        <v>2259</v>
      </c>
      <c r="B983" s="7" t="s">
        <v>2260</v>
      </c>
      <c r="C983" s="7" t="s">
        <v>308</v>
      </c>
      <c r="D983" s="7"/>
    </row>
    <row r="984" ht="15.75" customHeight="1">
      <c r="A984" s="7" t="s">
        <v>2261</v>
      </c>
      <c r="B984" s="7" t="s">
        <v>2262</v>
      </c>
      <c r="C984" s="7" t="s">
        <v>308</v>
      </c>
      <c r="D984" s="7"/>
    </row>
    <row r="985" ht="15.75" customHeight="1">
      <c r="A985" s="7" t="s">
        <v>2263</v>
      </c>
      <c r="B985" s="7" t="s">
        <v>2264</v>
      </c>
      <c r="C985" s="7" t="s">
        <v>308</v>
      </c>
      <c r="D985" s="7"/>
    </row>
    <row r="986" ht="15.75" customHeight="1">
      <c r="A986" s="7" t="s">
        <v>2265</v>
      </c>
      <c r="B986" s="7" t="s">
        <v>2266</v>
      </c>
      <c r="C986" s="7" t="s">
        <v>308</v>
      </c>
      <c r="D986" s="7"/>
    </row>
    <row r="987" ht="15.75" customHeight="1">
      <c r="A987" s="7" t="s">
        <v>2267</v>
      </c>
      <c r="B987" s="7" t="s">
        <v>2268</v>
      </c>
      <c r="C987" s="7" t="s">
        <v>308</v>
      </c>
      <c r="D987" s="7"/>
    </row>
    <row r="988" ht="15.75" customHeight="1">
      <c r="A988" s="7" t="s">
        <v>2269</v>
      </c>
      <c r="B988" s="7" t="s">
        <v>2270</v>
      </c>
      <c r="C988" s="7" t="s">
        <v>308</v>
      </c>
      <c r="D988" s="7"/>
    </row>
    <row r="989" ht="15.75" customHeight="1">
      <c r="A989" s="7" t="s">
        <v>2271</v>
      </c>
      <c r="B989" s="7" t="s">
        <v>2272</v>
      </c>
      <c r="C989" s="7" t="s">
        <v>308</v>
      </c>
      <c r="D989" s="7"/>
    </row>
    <row r="990" ht="15.75" customHeight="1">
      <c r="A990" s="7" t="s">
        <v>2273</v>
      </c>
      <c r="B990" s="7" t="s">
        <v>2274</v>
      </c>
      <c r="C990" s="7" t="s">
        <v>308</v>
      </c>
      <c r="D990" s="7"/>
    </row>
    <row r="991" ht="15.75" customHeight="1">
      <c r="A991" s="7" t="s">
        <v>2275</v>
      </c>
      <c r="B991" s="7" t="s">
        <v>2276</v>
      </c>
      <c r="C991" s="7" t="s">
        <v>308</v>
      </c>
      <c r="D991" s="7"/>
    </row>
    <row r="992" ht="15.75" customHeight="1">
      <c r="A992" s="7" t="s">
        <v>2277</v>
      </c>
      <c r="B992" s="7" t="s">
        <v>2278</v>
      </c>
      <c r="C992" s="7" t="s">
        <v>308</v>
      </c>
      <c r="D992" s="7"/>
    </row>
    <row r="993" ht="15.75" customHeight="1">
      <c r="A993" s="7" t="s">
        <v>2279</v>
      </c>
      <c r="B993" s="7" t="s">
        <v>2280</v>
      </c>
      <c r="C993" s="7" t="s">
        <v>308</v>
      </c>
      <c r="D993" s="7"/>
    </row>
    <row r="994" ht="15.75" customHeight="1">
      <c r="A994" s="7" t="s">
        <v>2281</v>
      </c>
      <c r="B994" s="7" t="s">
        <v>2282</v>
      </c>
      <c r="C994" s="7" t="s">
        <v>308</v>
      </c>
      <c r="D994" s="7"/>
    </row>
    <row r="995" ht="15.75" customHeight="1">
      <c r="A995" s="7" t="s">
        <v>2283</v>
      </c>
      <c r="B995" s="7" t="s">
        <v>2284</v>
      </c>
      <c r="C995" s="7" t="s">
        <v>308</v>
      </c>
      <c r="D995" s="7"/>
    </row>
    <row r="996" ht="15.75" customHeight="1">
      <c r="A996" s="7" t="s">
        <v>2285</v>
      </c>
      <c r="B996" s="7" t="s">
        <v>2286</v>
      </c>
      <c r="C996" s="7" t="s">
        <v>308</v>
      </c>
      <c r="D996" s="7"/>
    </row>
    <row r="997" ht="15.75" customHeight="1">
      <c r="A997" s="7" t="s">
        <v>2287</v>
      </c>
      <c r="B997" s="7" t="s">
        <v>2288</v>
      </c>
      <c r="C997" s="7" t="s">
        <v>308</v>
      </c>
      <c r="D997" s="7"/>
    </row>
    <row r="998" ht="15.75" customHeight="1">
      <c r="A998" s="7" t="s">
        <v>2289</v>
      </c>
      <c r="B998" s="7" t="s">
        <v>2290</v>
      </c>
      <c r="C998" s="7" t="s">
        <v>308</v>
      </c>
      <c r="D998" s="7"/>
    </row>
    <row r="999" ht="15.75" customHeight="1">
      <c r="A999" s="7" t="s">
        <v>2291</v>
      </c>
      <c r="B999" s="7" t="s">
        <v>2292</v>
      </c>
      <c r="C999" s="7" t="s">
        <v>308</v>
      </c>
      <c r="D999" s="7"/>
    </row>
    <row r="1000" ht="15.75" customHeight="1">
      <c r="A1000" s="7" t="s">
        <v>2293</v>
      </c>
      <c r="B1000" s="7" t="s">
        <v>2294</v>
      </c>
      <c r="C1000" s="7" t="s">
        <v>308</v>
      </c>
      <c r="D1000" s="7"/>
    </row>
    <row r="1001" ht="15.75" customHeight="1">
      <c r="A1001" s="7" t="s">
        <v>2295</v>
      </c>
      <c r="B1001" s="7" t="s">
        <v>2296</v>
      </c>
      <c r="C1001" s="7" t="s">
        <v>308</v>
      </c>
      <c r="D1001" s="7"/>
    </row>
    <row r="1002" ht="15.75" customHeight="1">
      <c r="A1002" s="7" t="s">
        <v>2297</v>
      </c>
      <c r="B1002" s="7" t="s">
        <v>2298</v>
      </c>
      <c r="C1002" s="7" t="s">
        <v>308</v>
      </c>
      <c r="D1002" s="7"/>
    </row>
    <row r="1003" ht="15.75" customHeight="1">
      <c r="A1003" s="7" t="s">
        <v>2299</v>
      </c>
      <c r="B1003" s="7" t="s">
        <v>2300</v>
      </c>
      <c r="C1003" s="7" t="s">
        <v>308</v>
      </c>
      <c r="D1003" s="7"/>
    </row>
    <row r="1004" ht="15.75" customHeight="1">
      <c r="A1004" s="7" t="s">
        <v>2301</v>
      </c>
      <c r="B1004" s="7" t="s">
        <v>2302</v>
      </c>
      <c r="C1004" s="7" t="s">
        <v>308</v>
      </c>
      <c r="D1004" s="7"/>
    </row>
    <row r="1005" ht="15.75" customHeight="1">
      <c r="A1005" s="7" t="s">
        <v>2303</v>
      </c>
      <c r="B1005" s="7" t="s">
        <v>2304</v>
      </c>
      <c r="C1005" s="7" t="s">
        <v>308</v>
      </c>
      <c r="D1005" s="7"/>
    </row>
    <row r="1006" ht="15.75" customHeight="1">
      <c r="A1006" s="7" t="s">
        <v>2305</v>
      </c>
      <c r="B1006" s="7" t="s">
        <v>2306</v>
      </c>
      <c r="C1006" s="7" t="s">
        <v>308</v>
      </c>
      <c r="D1006" s="7"/>
    </row>
    <row r="1007" ht="15.75" customHeight="1">
      <c r="A1007" s="7" t="s">
        <v>2307</v>
      </c>
      <c r="B1007" s="7" t="s">
        <v>2308</v>
      </c>
      <c r="C1007" s="7" t="s">
        <v>308</v>
      </c>
      <c r="D1007" s="7"/>
    </row>
    <row r="1008" ht="15.75" customHeight="1">
      <c r="A1008" s="7" t="s">
        <v>2309</v>
      </c>
      <c r="B1008" s="7" t="s">
        <v>2310</v>
      </c>
      <c r="C1008" s="7" t="s">
        <v>308</v>
      </c>
      <c r="D1008" s="7"/>
    </row>
    <row r="1009" ht="15.75" customHeight="1">
      <c r="A1009" s="7" t="s">
        <v>2311</v>
      </c>
      <c r="B1009" s="7" t="s">
        <v>2312</v>
      </c>
      <c r="C1009" s="7" t="s">
        <v>308</v>
      </c>
      <c r="D1009" s="7"/>
    </row>
    <row r="1010" ht="15.75" customHeight="1">
      <c r="A1010" s="7" t="s">
        <v>2313</v>
      </c>
      <c r="B1010" s="7" t="s">
        <v>2314</v>
      </c>
      <c r="C1010" s="7" t="s">
        <v>308</v>
      </c>
      <c r="D1010" s="7"/>
    </row>
    <row r="1011" ht="15.75" customHeight="1">
      <c r="A1011" s="7" t="s">
        <v>2315</v>
      </c>
      <c r="B1011" s="7" t="s">
        <v>2316</v>
      </c>
      <c r="C1011" s="7" t="s">
        <v>308</v>
      </c>
      <c r="D1011" s="7"/>
    </row>
    <row r="1012" ht="15.75" customHeight="1">
      <c r="A1012" s="7" t="s">
        <v>2317</v>
      </c>
      <c r="B1012" s="7" t="s">
        <v>2318</v>
      </c>
      <c r="C1012" s="7" t="s">
        <v>308</v>
      </c>
      <c r="D1012" s="7"/>
    </row>
    <row r="1013" ht="15.75" customHeight="1">
      <c r="A1013" s="7" t="s">
        <v>2319</v>
      </c>
      <c r="B1013" s="7" t="s">
        <v>2320</v>
      </c>
      <c r="C1013" s="7" t="s">
        <v>308</v>
      </c>
      <c r="D1013" s="7"/>
    </row>
    <row r="1014" ht="15.75" customHeight="1">
      <c r="A1014" s="7" t="s">
        <v>2321</v>
      </c>
      <c r="B1014" s="7" t="s">
        <v>2322</v>
      </c>
      <c r="C1014" s="7" t="s">
        <v>308</v>
      </c>
      <c r="D1014" s="7"/>
    </row>
    <row r="1015" ht="15.75" customHeight="1">
      <c r="A1015" s="7" t="s">
        <v>2323</v>
      </c>
      <c r="B1015" s="7" t="s">
        <v>2324</v>
      </c>
      <c r="C1015" s="7" t="s">
        <v>308</v>
      </c>
      <c r="D1015" s="7"/>
    </row>
    <row r="1016" ht="15.75" customHeight="1">
      <c r="A1016" s="7" t="s">
        <v>2325</v>
      </c>
      <c r="B1016" s="7" t="s">
        <v>2326</v>
      </c>
      <c r="C1016" s="7" t="s">
        <v>308</v>
      </c>
      <c r="D1016" s="7"/>
    </row>
    <row r="1017" ht="15.75" customHeight="1">
      <c r="A1017" s="7" t="s">
        <v>2327</v>
      </c>
      <c r="B1017" s="7" t="s">
        <v>2328</v>
      </c>
      <c r="C1017" s="7" t="s">
        <v>308</v>
      </c>
      <c r="D1017" s="7"/>
    </row>
    <row r="1018" ht="15.75" customHeight="1">
      <c r="A1018" s="7" t="s">
        <v>2329</v>
      </c>
      <c r="B1018" s="7" t="s">
        <v>2330</v>
      </c>
      <c r="C1018" s="7" t="s">
        <v>308</v>
      </c>
      <c r="D1018" s="7"/>
    </row>
    <row r="1019" ht="15.75" customHeight="1">
      <c r="A1019" s="7" t="s">
        <v>2331</v>
      </c>
      <c r="B1019" s="7" t="s">
        <v>2332</v>
      </c>
      <c r="C1019" s="7" t="s">
        <v>308</v>
      </c>
      <c r="D1019" s="7"/>
    </row>
    <row r="1020" ht="15.75" customHeight="1">
      <c r="A1020" s="7" t="s">
        <v>2333</v>
      </c>
      <c r="B1020" s="7" t="s">
        <v>2334</v>
      </c>
      <c r="C1020" s="7" t="s">
        <v>308</v>
      </c>
      <c r="D1020" s="7"/>
    </row>
    <row r="1021" ht="15.75" customHeight="1">
      <c r="A1021" s="7" t="s">
        <v>2335</v>
      </c>
      <c r="B1021" s="7" t="s">
        <v>2336</v>
      </c>
      <c r="C1021" s="7" t="s">
        <v>308</v>
      </c>
      <c r="D1021" s="7"/>
    </row>
    <row r="1022" ht="15.75" customHeight="1">
      <c r="A1022" s="7" t="s">
        <v>2337</v>
      </c>
      <c r="B1022" s="7" t="s">
        <v>2338</v>
      </c>
      <c r="C1022" s="7" t="s">
        <v>308</v>
      </c>
      <c r="D1022" s="7"/>
    </row>
    <row r="1023" ht="15.75" customHeight="1">
      <c r="A1023" s="7" t="s">
        <v>2339</v>
      </c>
      <c r="B1023" s="7" t="s">
        <v>2340</v>
      </c>
      <c r="C1023" s="7" t="s">
        <v>308</v>
      </c>
      <c r="D1023" s="7"/>
    </row>
    <row r="1024" ht="15.75" customHeight="1">
      <c r="A1024" s="7" t="s">
        <v>2341</v>
      </c>
      <c r="B1024" s="7" t="s">
        <v>2342</v>
      </c>
      <c r="C1024" s="7" t="s">
        <v>308</v>
      </c>
      <c r="D1024" s="7"/>
    </row>
    <row r="1025" ht="15.75" customHeight="1">
      <c r="A1025" s="7" t="s">
        <v>2343</v>
      </c>
      <c r="B1025" s="7" t="s">
        <v>2344</v>
      </c>
      <c r="C1025" s="7" t="s">
        <v>308</v>
      </c>
      <c r="D1025" s="7"/>
    </row>
    <row r="1026" ht="15.75" customHeight="1">
      <c r="A1026" s="7" t="s">
        <v>2345</v>
      </c>
      <c r="B1026" s="7" t="s">
        <v>2346</v>
      </c>
      <c r="C1026" s="7" t="s">
        <v>308</v>
      </c>
      <c r="D1026" s="7"/>
    </row>
    <row r="1027" ht="15.75" customHeight="1">
      <c r="A1027" s="7" t="s">
        <v>2347</v>
      </c>
      <c r="B1027" s="7" t="s">
        <v>2348</v>
      </c>
      <c r="C1027" s="7" t="s">
        <v>308</v>
      </c>
      <c r="D1027" s="7"/>
    </row>
    <row r="1028" ht="15.75" customHeight="1">
      <c r="A1028" s="7" t="s">
        <v>2349</v>
      </c>
      <c r="B1028" s="7" t="s">
        <v>2350</v>
      </c>
      <c r="C1028" s="7" t="s">
        <v>308</v>
      </c>
      <c r="D1028" s="7"/>
    </row>
    <row r="1029" ht="15.75" customHeight="1">
      <c r="A1029" s="7" t="s">
        <v>2351</v>
      </c>
      <c r="B1029" s="7" t="s">
        <v>2352</v>
      </c>
      <c r="C1029" s="7" t="s">
        <v>308</v>
      </c>
      <c r="D1029" s="7"/>
    </row>
    <row r="1030" ht="15.75" customHeight="1">
      <c r="A1030" s="7" t="s">
        <v>2353</v>
      </c>
      <c r="B1030" s="7" t="s">
        <v>2354</v>
      </c>
      <c r="C1030" s="7" t="s">
        <v>308</v>
      </c>
      <c r="D1030" s="7"/>
    </row>
    <row r="1031" ht="15.75" customHeight="1">
      <c r="A1031" s="7" t="s">
        <v>2355</v>
      </c>
      <c r="B1031" s="7" t="s">
        <v>2356</v>
      </c>
      <c r="C1031" s="7" t="s">
        <v>308</v>
      </c>
      <c r="D1031" s="7"/>
    </row>
    <row r="1032" ht="15.75" customHeight="1">
      <c r="A1032" s="7" t="s">
        <v>2357</v>
      </c>
      <c r="B1032" s="7" t="s">
        <v>2358</v>
      </c>
      <c r="C1032" s="7" t="s">
        <v>308</v>
      </c>
      <c r="D1032" s="7"/>
    </row>
    <row r="1033" ht="15.75" customHeight="1">
      <c r="A1033" s="7" t="s">
        <v>2359</v>
      </c>
      <c r="B1033" s="7" t="s">
        <v>2360</v>
      </c>
      <c r="C1033" s="7" t="s">
        <v>308</v>
      </c>
      <c r="D1033" s="7"/>
    </row>
    <row r="1034" ht="15.75" customHeight="1">
      <c r="A1034" s="7" t="s">
        <v>2361</v>
      </c>
      <c r="B1034" s="7" t="s">
        <v>2362</v>
      </c>
      <c r="C1034" s="7" t="s">
        <v>308</v>
      </c>
      <c r="D1034" s="7"/>
    </row>
    <row r="1035" ht="15.75" customHeight="1">
      <c r="A1035" s="7" t="s">
        <v>2363</v>
      </c>
      <c r="B1035" s="7" t="s">
        <v>2364</v>
      </c>
      <c r="C1035" s="7" t="s">
        <v>308</v>
      </c>
      <c r="D1035" s="7"/>
    </row>
    <row r="1036" ht="15.75" customHeight="1">
      <c r="A1036" s="7" t="s">
        <v>2365</v>
      </c>
      <c r="B1036" s="7" t="s">
        <v>2366</v>
      </c>
      <c r="C1036" s="7" t="s">
        <v>308</v>
      </c>
      <c r="D1036" s="7"/>
    </row>
    <row r="1037" ht="15.75" customHeight="1">
      <c r="A1037" s="7" t="s">
        <v>2367</v>
      </c>
      <c r="B1037" s="7" t="s">
        <v>2368</v>
      </c>
      <c r="C1037" s="7" t="s">
        <v>308</v>
      </c>
      <c r="D1037" s="7"/>
    </row>
    <row r="1038" ht="15.75" customHeight="1">
      <c r="A1038" s="7" t="s">
        <v>2369</v>
      </c>
      <c r="B1038" s="7" t="s">
        <v>2370</v>
      </c>
      <c r="C1038" s="7" t="s">
        <v>308</v>
      </c>
      <c r="D1038" s="7"/>
    </row>
    <row r="1039" ht="15.75" customHeight="1">
      <c r="A1039" s="7" t="s">
        <v>2371</v>
      </c>
      <c r="B1039" s="7" t="s">
        <v>2372</v>
      </c>
      <c r="C1039" s="7" t="s">
        <v>308</v>
      </c>
      <c r="D1039" s="7"/>
    </row>
    <row r="1040" ht="15.75" customHeight="1">
      <c r="A1040" s="7" t="s">
        <v>2373</v>
      </c>
      <c r="B1040" s="7" t="s">
        <v>2374</v>
      </c>
      <c r="C1040" s="7" t="s">
        <v>308</v>
      </c>
      <c r="D1040" s="7"/>
    </row>
    <row r="1041" ht="15.75" customHeight="1">
      <c r="A1041" s="7" t="s">
        <v>2375</v>
      </c>
      <c r="B1041" s="7" t="s">
        <v>2376</v>
      </c>
      <c r="C1041" s="7" t="s">
        <v>308</v>
      </c>
      <c r="D1041" s="7"/>
    </row>
    <row r="1042" ht="15.75" customHeight="1">
      <c r="A1042" s="7" t="s">
        <v>2377</v>
      </c>
      <c r="B1042" s="7" t="s">
        <v>2378</v>
      </c>
      <c r="C1042" s="7" t="s">
        <v>308</v>
      </c>
      <c r="D1042" s="7"/>
    </row>
    <row r="1043" ht="15.75" customHeight="1">
      <c r="A1043" s="7" t="s">
        <v>2379</v>
      </c>
      <c r="B1043" s="7" t="s">
        <v>2380</v>
      </c>
      <c r="C1043" s="7" t="s">
        <v>308</v>
      </c>
      <c r="D1043" s="7"/>
    </row>
    <row r="1044" ht="15.75" customHeight="1">
      <c r="A1044" s="7" t="s">
        <v>2381</v>
      </c>
      <c r="B1044" s="7" t="s">
        <v>2382</v>
      </c>
      <c r="C1044" s="7" t="s">
        <v>308</v>
      </c>
      <c r="D1044" s="7"/>
    </row>
    <row r="1045" ht="15.75" customHeight="1">
      <c r="A1045" s="7" t="s">
        <v>2383</v>
      </c>
      <c r="B1045" s="7" t="s">
        <v>2384</v>
      </c>
      <c r="C1045" s="7" t="s">
        <v>308</v>
      </c>
      <c r="D1045" s="7"/>
    </row>
    <row r="1046" ht="15.75" customHeight="1">
      <c r="A1046" s="7" t="s">
        <v>2385</v>
      </c>
      <c r="B1046" s="7" t="s">
        <v>2386</v>
      </c>
      <c r="C1046" s="7" t="s">
        <v>308</v>
      </c>
      <c r="D1046" s="7"/>
    </row>
    <row r="1047" ht="15.75" customHeight="1">
      <c r="A1047" s="7" t="s">
        <v>2387</v>
      </c>
      <c r="B1047" s="7" t="s">
        <v>2388</v>
      </c>
      <c r="C1047" s="7" t="s">
        <v>308</v>
      </c>
      <c r="D1047" s="7"/>
    </row>
    <row r="1048" ht="15.75" customHeight="1">
      <c r="A1048" s="7" t="s">
        <v>2389</v>
      </c>
      <c r="B1048" s="7" t="s">
        <v>2390</v>
      </c>
      <c r="C1048" s="7" t="s">
        <v>308</v>
      </c>
      <c r="D1048" s="7"/>
    </row>
    <row r="1049" ht="15.75" customHeight="1">
      <c r="A1049" s="7" t="s">
        <v>2391</v>
      </c>
      <c r="B1049" s="7" t="s">
        <v>2392</v>
      </c>
      <c r="C1049" s="7" t="s">
        <v>308</v>
      </c>
      <c r="D1049" s="7"/>
    </row>
    <row r="1050" ht="15.75" customHeight="1">
      <c r="A1050" s="7" t="s">
        <v>2393</v>
      </c>
      <c r="B1050" s="7" t="s">
        <v>2394</v>
      </c>
      <c r="C1050" s="7" t="s">
        <v>308</v>
      </c>
      <c r="D1050" s="7"/>
    </row>
    <row r="1051" ht="15.75" customHeight="1">
      <c r="A1051" s="7" t="s">
        <v>2395</v>
      </c>
      <c r="B1051" s="7" t="s">
        <v>2396</v>
      </c>
      <c r="C1051" s="7" t="s">
        <v>308</v>
      </c>
      <c r="D1051" s="7"/>
    </row>
    <row r="1052" ht="15.75" customHeight="1">
      <c r="A1052" s="7" t="s">
        <v>2397</v>
      </c>
      <c r="B1052" s="7" t="s">
        <v>2398</v>
      </c>
      <c r="C1052" s="7" t="s">
        <v>308</v>
      </c>
      <c r="D1052" s="7"/>
    </row>
    <row r="1053" ht="15.75" customHeight="1">
      <c r="A1053" s="7" t="s">
        <v>2399</v>
      </c>
      <c r="B1053" s="7" t="s">
        <v>2400</v>
      </c>
      <c r="C1053" s="7" t="s">
        <v>308</v>
      </c>
      <c r="D1053" s="7"/>
    </row>
    <row r="1054" ht="15.75" customHeight="1">
      <c r="A1054" s="7" t="s">
        <v>2401</v>
      </c>
      <c r="B1054" s="7" t="s">
        <v>2402</v>
      </c>
      <c r="C1054" s="7" t="s">
        <v>308</v>
      </c>
      <c r="D1054" s="7"/>
    </row>
    <row r="1055" ht="15.75" customHeight="1">
      <c r="A1055" s="7" t="s">
        <v>2403</v>
      </c>
      <c r="B1055" s="7" t="s">
        <v>2404</v>
      </c>
      <c r="C1055" s="7" t="s">
        <v>308</v>
      </c>
      <c r="D1055" s="7"/>
    </row>
    <row r="1056" ht="15.75" customHeight="1">
      <c r="A1056" s="7" t="s">
        <v>2405</v>
      </c>
      <c r="B1056" s="7" t="s">
        <v>2406</v>
      </c>
      <c r="C1056" s="7" t="s">
        <v>308</v>
      </c>
      <c r="D1056" s="7"/>
    </row>
    <row r="1057" ht="15.75" customHeight="1">
      <c r="A1057" s="7" t="s">
        <v>2407</v>
      </c>
      <c r="B1057" s="7" t="s">
        <v>2408</v>
      </c>
      <c r="C1057" s="7" t="s">
        <v>308</v>
      </c>
      <c r="D1057" s="7"/>
    </row>
    <row r="1058" ht="15.75" customHeight="1">
      <c r="A1058" s="7" t="s">
        <v>2409</v>
      </c>
      <c r="B1058" s="7" t="s">
        <v>2410</v>
      </c>
      <c r="C1058" s="7" t="s">
        <v>308</v>
      </c>
      <c r="D1058" s="7"/>
    </row>
    <row r="1059" ht="15.75" customHeight="1">
      <c r="A1059" s="7" t="s">
        <v>2411</v>
      </c>
      <c r="B1059" s="7" t="s">
        <v>2412</v>
      </c>
      <c r="C1059" s="7" t="s">
        <v>308</v>
      </c>
      <c r="D1059" s="7"/>
    </row>
    <row r="1060" ht="15.75" customHeight="1">
      <c r="A1060" s="7" t="s">
        <v>2413</v>
      </c>
      <c r="B1060" s="7" t="s">
        <v>2414</v>
      </c>
      <c r="C1060" s="7" t="s">
        <v>308</v>
      </c>
      <c r="D1060" s="7"/>
    </row>
    <row r="1061" ht="15.75" customHeight="1">
      <c r="A1061" s="7" t="s">
        <v>2415</v>
      </c>
      <c r="B1061" s="7" t="s">
        <v>2416</v>
      </c>
      <c r="C1061" s="7" t="s">
        <v>308</v>
      </c>
      <c r="D1061" s="7"/>
    </row>
    <row r="1062" ht="15.75" customHeight="1">
      <c r="A1062" s="7" t="s">
        <v>2417</v>
      </c>
      <c r="B1062" s="7" t="s">
        <v>2418</v>
      </c>
      <c r="C1062" s="7" t="s">
        <v>308</v>
      </c>
      <c r="D1062" s="7"/>
    </row>
    <row r="1063" ht="15.75" customHeight="1">
      <c r="A1063" s="7" t="s">
        <v>2419</v>
      </c>
      <c r="B1063" s="7" t="s">
        <v>2420</v>
      </c>
      <c r="C1063" s="7" t="s">
        <v>308</v>
      </c>
      <c r="D1063" s="7"/>
    </row>
    <row r="1064" ht="15.75" customHeight="1">
      <c r="A1064" s="7" t="s">
        <v>2421</v>
      </c>
      <c r="B1064" s="7" t="s">
        <v>2422</v>
      </c>
      <c r="C1064" s="7" t="s">
        <v>308</v>
      </c>
      <c r="D1064" s="7"/>
    </row>
    <row r="1065" ht="15.75" customHeight="1">
      <c r="A1065" s="7" t="s">
        <v>2423</v>
      </c>
      <c r="B1065" s="7" t="s">
        <v>2424</v>
      </c>
      <c r="C1065" s="7" t="s">
        <v>308</v>
      </c>
      <c r="D1065" s="7"/>
    </row>
    <row r="1066" ht="15.75" customHeight="1">
      <c r="A1066" s="7" t="s">
        <v>2425</v>
      </c>
      <c r="B1066" s="7" t="s">
        <v>2426</v>
      </c>
      <c r="C1066" s="7" t="s">
        <v>308</v>
      </c>
      <c r="D1066" s="7"/>
    </row>
    <row r="1067" ht="15.75" customHeight="1">
      <c r="A1067" s="7" t="s">
        <v>2427</v>
      </c>
      <c r="B1067" s="7" t="s">
        <v>2428</v>
      </c>
      <c r="C1067" s="7" t="s">
        <v>308</v>
      </c>
      <c r="D1067" s="7"/>
    </row>
    <row r="1068" ht="15.75" customHeight="1">
      <c r="A1068" s="7" t="s">
        <v>2429</v>
      </c>
      <c r="B1068" s="7" t="s">
        <v>2430</v>
      </c>
      <c r="C1068" s="7" t="s">
        <v>308</v>
      </c>
      <c r="D1068" s="7"/>
    </row>
    <row r="1069" ht="15.75" customHeight="1">
      <c r="A1069" s="7" t="s">
        <v>2431</v>
      </c>
      <c r="B1069" s="7" t="s">
        <v>2432</v>
      </c>
      <c r="C1069" s="7" t="s">
        <v>308</v>
      </c>
      <c r="D1069" s="7"/>
    </row>
    <row r="1070" ht="15.75" customHeight="1">
      <c r="A1070" s="7" t="s">
        <v>2433</v>
      </c>
      <c r="B1070" s="7" t="s">
        <v>2434</v>
      </c>
      <c r="C1070" s="7" t="s">
        <v>308</v>
      </c>
      <c r="D1070" s="7"/>
    </row>
    <row r="1071" ht="15.75" customHeight="1">
      <c r="A1071" s="7" t="s">
        <v>2435</v>
      </c>
      <c r="B1071" s="7" t="s">
        <v>2436</v>
      </c>
      <c r="C1071" s="7" t="s">
        <v>308</v>
      </c>
      <c r="D1071" s="7"/>
    </row>
    <row r="1072" ht="15.75" customHeight="1">
      <c r="A1072" s="7" t="s">
        <v>2437</v>
      </c>
      <c r="B1072" s="7" t="s">
        <v>2438</v>
      </c>
      <c r="C1072" s="7" t="s">
        <v>308</v>
      </c>
      <c r="D1072" s="7"/>
    </row>
    <row r="1073" ht="15.75" customHeight="1">
      <c r="A1073" s="7" t="s">
        <v>2439</v>
      </c>
      <c r="B1073" s="7" t="s">
        <v>2440</v>
      </c>
      <c r="C1073" s="7" t="s">
        <v>308</v>
      </c>
      <c r="D1073" s="7"/>
    </row>
    <row r="1074" ht="15.75" customHeight="1">
      <c r="A1074" s="7" t="s">
        <v>2441</v>
      </c>
      <c r="B1074" s="7" t="s">
        <v>2442</v>
      </c>
      <c r="C1074" s="7" t="s">
        <v>308</v>
      </c>
      <c r="D1074" s="7"/>
    </row>
    <row r="1075" ht="15.75" customHeight="1">
      <c r="A1075" s="7" t="s">
        <v>2443</v>
      </c>
      <c r="B1075" s="7" t="s">
        <v>2444</v>
      </c>
      <c r="C1075" s="7" t="s">
        <v>308</v>
      </c>
      <c r="D1075" s="7"/>
    </row>
    <row r="1076" ht="15.75" customHeight="1">
      <c r="A1076" s="7" t="s">
        <v>2445</v>
      </c>
      <c r="B1076" s="7" t="s">
        <v>2446</v>
      </c>
      <c r="C1076" s="7" t="s">
        <v>308</v>
      </c>
      <c r="D1076" s="7"/>
    </row>
    <row r="1077" ht="15.75" customHeight="1">
      <c r="A1077" s="7" t="s">
        <v>2447</v>
      </c>
      <c r="B1077" s="7" t="s">
        <v>2448</v>
      </c>
      <c r="C1077" s="7" t="s">
        <v>308</v>
      </c>
      <c r="D1077" s="7"/>
    </row>
    <row r="1078" ht="15.75" customHeight="1">
      <c r="A1078" s="7" t="s">
        <v>2449</v>
      </c>
      <c r="B1078" s="7" t="s">
        <v>2450</v>
      </c>
      <c r="C1078" s="7" t="s">
        <v>308</v>
      </c>
      <c r="D1078" s="7"/>
    </row>
    <row r="1079" ht="15.75" customHeight="1">
      <c r="A1079" s="7" t="s">
        <v>2451</v>
      </c>
      <c r="B1079" s="7" t="s">
        <v>2452</v>
      </c>
      <c r="C1079" s="7" t="s">
        <v>308</v>
      </c>
      <c r="D1079" s="7"/>
    </row>
    <row r="1080" ht="15.75" customHeight="1">
      <c r="A1080" s="7" t="s">
        <v>2453</v>
      </c>
      <c r="B1080" s="7" t="s">
        <v>2454</v>
      </c>
      <c r="C1080" s="7" t="s">
        <v>308</v>
      </c>
      <c r="D1080" s="7"/>
    </row>
    <row r="1081" ht="15.75" customHeight="1">
      <c r="A1081" s="7" t="s">
        <v>2455</v>
      </c>
      <c r="B1081" s="7" t="s">
        <v>2456</v>
      </c>
      <c r="C1081" s="7" t="s">
        <v>308</v>
      </c>
      <c r="D1081" s="7"/>
    </row>
    <row r="1082" ht="15.75" customHeight="1">
      <c r="A1082" s="7" t="s">
        <v>2457</v>
      </c>
      <c r="B1082" s="7" t="s">
        <v>2458</v>
      </c>
      <c r="C1082" s="7" t="s">
        <v>308</v>
      </c>
      <c r="D1082" s="7"/>
    </row>
    <row r="1083" ht="15.75" customHeight="1">
      <c r="A1083" s="7" t="s">
        <v>2459</v>
      </c>
      <c r="B1083" s="7" t="s">
        <v>2460</v>
      </c>
      <c r="C1083" s="7" t="s">
        <v>308</v>
      </c>
      <c r="D1083" s="7"/>
    </row>
    <row r="1084" ht="15.75" customHeight="1">
      <c r="A1084" s="7" t="s">
        <v>2461</v>
      </c>
      <c r="B1084" s="7" t="s">
        <v>2462</v>
      </c>
      <c r="C1084" s="7" t="s">
        <v>308</v>
      </c>
      <c r="D1084" s="7"/>
    </row>
    <row r="1085" ht="15.75" customHeight="1">
      <c r="A1085" s="7" t="s">
        <v>2463</v>
      </c>
      <c r="B1085" s="7" t="s">
        <v>2464</v>
      </c>
      <c r="C1085" s="7" t="s">
        <v>308</v>
      </c>
      <c r="D1085" s="7"/>
    </row>
    <row r="1086" ht="15.75" customHeight="1">
      <c r="A1086" s="7" t="s">
        <v>2465</v>
      </c>
      <c r="B1086" s="7" t="s">
        <v>2466</v>
      </c>
      <c r="C1086" s="7" t="s">
        <v>308</v>
      </c>
      <c r="D1086" s="7"/>
    </row>
    <row r="1087" ht="15.75" customHeight="1">
      <c r="A1087" s="7" t="s">
        <v>2467</v>
      </c>
      <c r="B1087" s="7" t="s">
        <v>2468</v>
      </c>
      <c r="C1087" s="7" t="s">
        <v>308</v>
      </c>
      <c r="D1087" s="7"/>
    </row>
    <row r="1088" ht="15.75" customHeight="1">
      <c r="A1088" s="7" t="s">
        <v>2469</v>
      </c>
      <c r="B1088" s="7" t="s">
        <v>2470</v>
      </c>
      <c r="C1088" s="7" t="s">
        <v>308</v>
      </c>
      <c r="D1088" s="7"/>
    </row>
    <row r="1089" ht="15.75" customHeight="1">
      <c r="A1089" s="7" t="s">
        <v>2471</v>
      </c>
      <c r="B1089" s="7" t="s">
        <v>2472</v>
      </c>
      <c r="C1089" s="7" t="s">
        <v>308</v>
      </c>
      <c r="D1089" s="7"/>
    </row>
    <row r="1090" ht="15.75" customHeight="1">
      <c r="A1090" s="7" t="s">
        <v>2473</v>
      </c>
      <c r="B1090" s="7" t="s">
        <v>2474</v>
      </c>
      <c r="C1090" s="7" t="s">
        <v>308</v>
      </c>
      <c r="D1090" s="7"/>
    </row>
    <row r="1091" ht="15.75" customHeight="1">
      <c r="A1091" s="7" t="s">
        <v>2475</v>
      </c>
      <c r="B1091" s="7" t="s">
        <v>2476</v>
      </c>
      <c r="C1091" s="7" t="s">
        <v>308</v>
      </c>
      <c r="D1091" s="7"/>
    </row>
    <row r="1092" ht="15.75" customHeight="1">
      <c r="A1092" s="7" t="s">
        <v>2477</v>
      </c>
      <c r="B1092" s="7" t="s">
        <v>2478</v>
      </c>
      <c r="C1092" s="7" t="s">
        <v>308</v>
      </c>
      <c r="D1092" s="7"/>
    </row>
    <row r="1093" ht="15.75" customHeight="1">
      <c r="A1093" s="7" t="s">
        <v>2479</v>
      </c>
      <c r="B1093" s="7" t="s">
        <v>2480</v>
      </c>
      <c r="C1093" s="7" t="s">
        <v>308</v>
      </c>
      <c r="D1093" s="7"/>
    </row>
    <row r="1094" ht="15.75" customHeight="1">
      <c r="A1094" s="7" t="s">
        <v>2481</v>
      </c>
      <c r="B1094" s="7" t="s">
        <v>2482</v>
      </c>
      <c r="C1094" s="7" t="s">
        <v>308</v>
      </c>
      <c r="D1094" s="7"/>
    </row>
    <row r="1095" ht="15.75" customHeight="1">
      <c r="A1095" s="7" t="s">
        <v>2483</v>
      </c>
      <c r="B1095" s="7" t="s">
        <v>2484</v>
      </c>
      <c r="C1095" s="7" t="s">
        <v>308</v>
      </c>
      <c r="D1095" s="7"/>
    </row>
    <row r="1096" ht="15.75" customHeight="1">
      <c r="A1096" s="7" t="s">
        <v>2485</v>
      </c>
      <c r="B1096" s="7" t="s">
        <v>2486</v>
      </c>
      <c r="C1096" s="7" t="s">
        <v>308</v>
      </c>
      <c r="D1096" s="7"/>
    </row>
    <row r="1097" ht="15.75" customHeight="1">
      <c r="A1097" s="7" t="s">
        <v>2487</v>
      </c>
      <c r="B1097" s="7" t="s">
        <v>2488</v>
      </c>
      <c r="C1097" s="7" t="s">
        <v>308</v>
      </c>
      <c r="D1097" s="7"/>
    </row>
    <row r="1098" ht="15.75" customHeight="1">
      <c r="A1098" s="7" t="s">
        <v>2489</v>
      </c>
      <c r="B1098" s="7" t="s">
        <v>2490</v>
      </c>
      <c r="C1098" s="7" t="s">
        <v>308</v>
      </c>
      <c r="D1098" s="7"/>
    </row>
    <row r="1099" ht="15.75" customHeight="1">
      <c r="A1099" s="7" t="s">
        <v>2491</v>
      </c>
      <c r="B1099" s="7" t="s">
        <v>2492</v>
      </c>
      <c r="C1099" s="7" t="s">
        <v>308</v>
      </c>
      <c r="D1099" s="7"/>
    </row>
    <row r="1100" ht="15.75" customHeight="1">
      <c r="A1100" s="7" t="s">
        <v>2493</v>
      </c>
      <c r="B1100" s="7" t="s">
        <v>2494</v>
      </c>
      <c r="C1100" s="7" t="s">
        <v>308</v>
      </c>
      <c r="D1100" s="7"/>
    </row>
    <row r="1101" ht="15.75" customHeight="1">
      <c r="A1101" s="7" t="s">
        <v>2495</v>
      </c>
      <c r="B1101" s="7" t="s">
        <v>2496</v>
      </c>
      <c r="C1101" s="7" t="s">
        <v>308</v>
      </c>
      <c r="D1101" s="7"/>
    </row>
    <row r="1102" ht="15.75" customHeight="1">
      <c r="A1102" s="7" t="s">
        <v>2497</v>
      </c>
      <c r="B1102" s="7" t="s">
        <v>2498</v>
      </c>
      <c r="C1102" s="7" t="s">
        <v>308</v>
      </c>
      <c r="D1102" s="7"/>
    </row>
    <row r="1103" ht="15.75" customHeight="1">
      <c r="A1103" s="7" t="s">
        <v>2499</v>
      </c>
      <c r="B1103" s="7" t="s">
        <v>2500</v>
      </c>
      <c r="C1103" s="7" t="s">
        <v>308</v>
      </c>
      <c r="D1103" s="7"/>
    </row>
    <row r="1104" ht="15.75" customHeight="1">
      <c r="A1104" s="7" t="s">
        <v>2501</v>
      </c>
      <c r="B1104" s="7" t="s">
        <v>2502</v>
      </c>
      <c r="C1104" s="7" t="s">
        <v>308</v>
      </c>
      <c r="D1104" s="7"/>
    </row>
    <row r="1105" ht="15.75" customHeight="1">
      <c r="A1105" s="7" t="s">
        <v>2503</v>
      </c>
      <c r="B1105" s="7" t="s">
        <v>2504</v>
      </c>
      <c r="C1105" s="7" t="s">
        <v>308</v>
      </c>
      <c r="D1105" s="7"/>
    </row>
    <row r="1106" ht="15.75" customHeight="1">
      <c r="A1106" s="7" t="s">
        <v>2505</v>
      </c>
      <c r="B1106" s="7" t="s">
        <v>2506</v>
      </c>
      <c r="C1106" s="7" t="s">
        <v>308</v>
      </c>
      <c r="D1106" s="7"/>
    </row>
    <row r="1107" ht="15.75" customHeight="1">
      <c r="A1107" s="7" t="s">
        <v>2507</v>
      </c>
      <c r="B1107" s="7" t="s">
        <v>2508</v>
      </c>
      <c r="C1107" s="7" t="s">
        <v>308</v>
      </c>
      <c r="D1107" s="7"/>
    </row>
    <row r="1108" ht="15.75" customHeight="1">
      <c r="A1108" s="7" t="s">
        <v>2509</v>
      </c>
      <c r="B1108" s="7" t="s">
        <v>2510</v>
      </c>
      <c r="C1108" s="7" t="s">
        <v>308</v>
      </c>
      <c r="D1108" s="7"/>
    </row>
    <row r="1109" ht="15.75" customHeight="1">
      <c r="A1109" s="7" t="s">
        <v>2511</v>
      </c>
      <c r="B1109" s="7" t="s">
        <v>2512</v>
      </c>
      <c r="C1109" s="7" t="s">
        <v>308</v>
      </c>
      <c r="D1109" s="7"/>
    </row>
    <row r="1110" ht="15.75" customHeight="1">
      <c r="A1110" s="7" t="s">
        <v>2513</v>
      </c>
      <c r="B1110" s="7" t="s">
        <v>2514</v>
      </c>
      <c r="C1110" s="7" t="s">
        <v>308</v>
      </c>
      <c r="D1110" s="7"/>
    </row>
    <row r="1111" ht="15.75" customHeight="1">
      <c r="A1111" s="7" t="s">
        <v>2515</v>
      </c>
      <c r="B1111" s="7" t="s">
        <v>2516</v>
      </c>
      <c r="C1111" s="7" t="s">
        <v>308</v>
      </c>
      <c r="D1111" s="7"/>
    </row>
    <row r="1112" ht="15.75" customHeight="1">
      <c r="A1112" s="7" t="s">
        <v>2517</v>
      </c>
      <c r="B1112" s="7" t="s">
        <v>2518</v>
      </c>
      <c r="C1112" s="7" t="s">
        <v>308</v>
      </c>
      <c r="D1112" s="7"/>
    </row>
    <row r="1113" ht="15.75" customHeight="1">
      <c r="A1113" s="7" t="s">
        <v>2519</v>
      </c>
      <c r="B1113" s="7" t="s">
        <v>2520</v>
      </c>
      <c r="C1113" s="7" t="s">
        <v>308</v>
      </c>
      <c r="D1113" s="7"/>
    </row>
    <row r="1114" ht="15.75" customHeight="1">
      <c r="A1114" s="7" t="s">
        <v>2521</v>
      </c>
      <c r="B1114" s="7" t="s">
        <v>2522</v>
      </c>
      <c r="C1114" s="7" t="s">
        <v>308</v>
      </c>
      <c r="D1114" s="7"/>
    </row>
    <row r="1115" ht="15.75" customHeight="1">
      <c r="A1115" s="7" t="s">
        <v>2523</v>
      </c>
      <c r="B1115" s="7" t="s">
        <v>2524</v>
      </c>
      <c r="C1115" s="7" t="s">
        <v>308</v>
      </c>
      <c r="D1115" s="7"/>
    </row>
    <row r="1116" ht="15.75" customHeight="1">
      <c r="A1116" s="7" t="s">
        <v>2525</v>
      </c>
      <c r="B1116" s="7" t="s">
        <v>2526</v>
      </c>
      <c r="C1116" s="7" t="s">
        <v>308</v>
      </c>
      <c r="D1116" s="7"/>
    </row>
    <row r="1117" ht="15.75" customHeight="1">
      <c r="A1117" s="7" t="s">
        <v>2527</v>
      </c>
      <c r="B1117" s="7" t="s">
        <v>2528</v>
      </c>
      <c r="C1117" s="7" t="s">
        <v>308</v>
      </c>
      <c r="D1117" s="7"/>
    </row>
    <row r="1118" ht="15.75" customHeight="1">
      <c r="A1118" s="7" t="s">
        <v>2529</v>
      </c>
      <c r="B1118" s="7" t="s">
        <v>2530</v>
      </c>
      <c r="C1118" s="7" t="s">
        <v>308</v>
      </c>
      <c r="D1118" s="7"/>
    </row>
    <row r="1119" ht="15.75" customHeight="1">
      <c r="A1119" s="7" t="s">
        <v>2531</v>
      </c>
      <c r="B1119" s="7" t="s">
        <v>2532</v>
      </c>
      <c r="C1119" s="7" t="s">
        <v>308</v>
      </c>
      <c r="D1119" s="7"/>
    </row>
    <row r="1120" ht="15.75" customHeight="1">
      <c r="A1120" s="7" t="s">
        <v>2533</v>
      </c>
      <c r="B1120" s="7" t="s">
        <v>2534</v>
      </c>
      <c r="C1120" s="7" t="s">
        <v>308</v>
      </c>
      <c r="D1120" s="7"/>
    </row>
    <row r="1121" ht="15.75" customHeight="1">
      <c r="A1121" s="7" t="s">
        <v>2535</v>
      </c>
      <c r="B1121" s="7" t="s">
        <v>2536</v>
      </c>
      <c r="C1121" s="7" t="s">
        <v>308</v>
      </c>
      <c r="D1121" s="7"/>
    </row>
    <row r="1122" ht="15.75" customHeight="1">
      <c r="A1122" s="7" t="s">
        <v>2537</v>
      </c>
      <c r="B1122" s="7" t="s">
        <v>2538</v>
      </c>
      <c r="C1122" s="7" t="s">
        <v>308</v>
      </c>
      <c r="D1122" s="7"/>
    </row>
    <row r="1123" ht="15.75" customHeight="1">
      <c r="A1123" s="7" t="s">
        <v>2539</v>
      </c>
      <c r="B1123" s="7" t="s">
        <v>2540</v>
      </c>
      <c r="C1123" s="7" t="s">
        <v>308</v>
      </c>
      <c r="D1123" s="7"/>
    </row>
    <row r="1124" ht="15.75" customHeight="1">
      <c r="A1124" s="7" t="s">
        <v>2541</v>
      </c>
      <c r="B1124" s="7" t="s">
        <v>2542</v>
      </c>
      <c r="C1124" s="7" t="s">
        <v>308</v>
      </c>
      <c r="D1124" s="7"/>
    </row>
    <row r="1125" ht="15.75" customHeight="1">
      <c r="A1125" s="7" t="s">
        <v>2543</v>
      </c>
      <c r="B1125" s="7" t="s">
        <v>2544</v>
      </c>
      <c r="C1125" s="7" t="s">
        <v>308</v>
      </c>
      <c r="D1125" s="7"/>
    </row>
    <row r="1126" ht="15.75" customHeight="1">
      <c r="A1126" s="7" t="s">
        <v>2545</v>
      </c>
      <c r="B1126" s="7" t="s">
        <v>2546</v>
      </c>
      <c r="C1126" s="7" t="s">
        <v>308</v>
      </c>
      <c r="D1126" s="7"/>
    </row>
    <row r="1127" ht="15.75" customHeight="1">
      <c r="A1127" s="7" t="s">
        <v>2547</v>
      </c>
      <c r="B1127" s="7" t="s">
        <v>2548</v>
      </c>
      <c r="C1127" s="7" t="s">
        <v>308</v>
      </c>
      <c r="D1127" s="7"/>
    </row>
    <row r="1128" ht="15.75" customHeight="1">
      <c r="A1128" s="7" t="s">
        <v>2549</v>
      </c>
      <c r="B1128" s="7" t="s">
        <v>2550</v>
      </c>
      <c r="C1128" s="7" t="s">
        <v>308</v>
      </c>
      <c r="D1128" s="7"/>
    </row>
    <row r="1129" ht="15.75" customHeight="1">
      <c r="A1129" s="7" t="s">
        <v>2551</v>
      </c>
      <c r="B1129" s="7" t="s">
        <v>2552</v>
      </c>
      <c r="C1129" s="7" t="s">
        <v>308</v>
      </c>
      <c r="D1129" s="7"/>
    </row>
    <row r="1130" ht="15.75" customHeight="1">
      <c r="A1130" s="7" t="s">
        <v>2553</v>
      </c>
      <c r="B1130" s="7" t="s">
        <v>2554</v>
      </c>
      <c r="C1130" s="7" t="s">
        <v>308</v>
      </c>
      <c r="D1130" s="7"/>
    </row>
    <row r="1131" ht="15.75" customHeight="1">
      <c r="A1131" s="7" t="s">
        <v>2555</v>
      </c>
      <c r="B1131" s="7" t="s">
        <v>2556</v>
      </c>
      <c r="C1131" s="7" t="s">
        <v>308</v>
      </c>
      <c r="D1131" s="7"/>
    </row>
    <row r="1132" ht="15.75" customHeight="1">
      <c r="A1132" s="7" t="s">
        <v>2557</v>
      </c>
      <c r="B1132" s="7" t="s">
        <v>2558</v>
      </c>
      <c r="C1132" s="7" t="s">
        <v>308</v>
      </c>
      <c r="D1132" s="7"/>
    </row>
    <row r="1133" ht="15.75" customHeight="1">
      <c r="A1133" s="7" t="s">
        <v>2559</v>
      </c>
      <c r="B1133" s="7" t="s">
        <v>2560</v>
      </c>
      <c r="C1133" s="7" t="s">
        <v>308</v>
      </c>
      <c r="D1133" s="7"/>
    </row>
    <row r="1134" ht="15.75" customHeight="1">
      <c r="A1134" s="7" t="s">
        <v>2561</v>
      </c>
      <c r="B1134" s="7" t="s">
        <v>2562</v>
      </c>
      <c r="C1134" s="7" t="s">
        <v>308</v>
      </c>
      <c r="D1134" s="7"/>
    </row>
    <row r="1135" ht="15.75" customHeight="1">
      <c r="A1135" s="7" t="s">
        <v>2563</v>
      </c>
      <c r="B1135" s="7" t="s">
        <v>2564</v>
      </c>
      <c r="C1135" s="7" t="s">
        <v>308</v>
      </c>
      <c r="D1135" s="7"/>
    </row>
    <row r="1136" ht="15.75" customHeight="1">
      <c r="A1136" s="7" t="s">
        <v>2565</v>
      </c>
      <c r="B1136" s="7" t="s">
        <v>2566</v>
      </c>
      <c r="C1136" s="7" t="s">
        <v>308</v>
      </c>
      <c r="D1136" s="7"/>
    </row>
    <row r="1137" ht="15.75" customHeight="1">
      <c r="A1137" s="7" t="s">
        <v>2567</v>
      </c>
      <c r="B1137" s="7" t="s">
        <v>2568</v>
      </c>
      <c r="C1137" s="7" t="s">
        <v>308</v>
      </c>
      <c r="D1137" s="7"/>
    </row>
    <row r="1138" ht="15.75" customHeight="1">
      <c r="A1138" s="7" t="s">
        <v>2569</v>
      </c>
      <c r="B1138" s="7" t="s">
        <v>2570</v>
      </c>
      <c r="C1138" s="7" t="s">
        <v>308</v>
      </c>
      <c r="D1138" s="7"/>
    </row>
    <row r="1139" ht="15.75" customHeight="1">
      <c r="A1139" s="7" t="s">
        <v>2571</v>
      </c>
      <c r="B1139" s="7" t="s">
        <v>2572</v>
      </c>
      <c r="C1139" s="7" t="s">
        <v>308</v>
      </c>
      <c r="D1139" s="7"/>
    </row>
    <row r="1140" ht="15.75" customHeight="1">
      <c r="A1140" s="7" t="s">
        <v>2573</v>
      </c>
      <c r="B1140" s="7" t="s">
        <v>2574</v>
      </c>
      <c r="C1140" s="7" t="s">
        <v>308</v>
      </c>
      <c r="D1140" s="7"/>
    </row>
    <row r="1141" ht="15.75" customHeight="1">
      <c r="A1141" s="7" t="s">
        <v>2575</v>
      </c>
      <c r="B1141" s="7" t="s">
        <v>2576</v>
      </c>
      <c r="C1141" s="7" t="s">
        <v>308</v>
      </c>
      <c r="D1141" s="7"/>
    </row>
    <row r="1142" ht="15.75" customHeight="1">
      <c r="A1142" s="7" t="s">
        <v>2577</v>
      </c>
      <c r="B1142" s="7" t="s">
        <v>2578</v>
      </c>
      <c r="C1142" s="7" t="s">
        <v>308</v>
      </c>
      <c r="D1142" s="7"/>
    </row>
    <row r="1143" ht="15.75" customHeight="1">
      <c r="A1143" s="7" t="s">
        <v>2579</v>
      </c>
      <c r="B1143" s="7" t="s">
        <v>2580</v>
      </c>
      <c r="C1143" s="7" t="s">
        <v>308</v>
      </c>
      <c r="D1143" s="7"/>
    </row>
    <row r="1144" ht="15.75" customHeight="1">
      <c r="A1144" s="7" t="s">
        <v>2581</v>
      </c>
      <c r="B1144" s="7" t="s">
        <v>2582</v>
      </c>
      <c r="C1144" s="7" t="s">
        <v>308</v>
      </c>
      <c r="D1144" s="7"/>
    </row>
    <row r="1145" ht="15.75" customHeight="1">
      <c r="A1145" s="7" t="s">
        <v>2583</v>
      </c>
      <c r="B1145" s="7" t="s">
        <v>2584</v>
      </c>
      <c r="C1145" s="7" t="s">
        <v>308</v>
      </c>
      <c r="D1145" s="7"/>
    </row>
    <row r="1146" ht="15.75" customHeight="1">
      <c r="A1146" s="7" t="s">
        <v>2585</v>
      </c>
      <c r="B1146" s="7" t="s">
        <v>2586</v>
      </c>
      <c r="C1146" s="7" t="s">
        <v>308</v>
      </c>
      <c r="D1146" s="7"/>
    </row>
    <row r="1147" ht="15.75" customHeight="1">
      <c r="A1147" s="7" t="s">
        <v>2587</v>
      </c>
      <c r="B1147" s="7" t="s">
        <v>2588</v>
      </c>
      <c r="C1147" s="7" t="s">
        <v>308</v>
      </c>
      <c r="D1147" s="7"/>
    </row>
    <row r="1148" ht="15.75" customHeight="1">
      <c r="A1148" s="7" t="s">
        <v>2589</v>
      </c>
      <c r="B1148" s="7" t="s">
        <v>2590</v>
      </c>
      <c r="C1148" s="7" t="s">
        <v>308</v>
      </c>
      <c r="D1148" s="7"/>
    </row>
    <row r="1149" ht="15.75" customHeight="1">
      <c r="A1149" s="7" t="s">
        <v>2591</v>
      </c>
      <c r="B1149" s="7" t="s">
        <v>2592</v>
      </c>
      <c r="C1149" s="7" t="s">
        <v>308</v>
      </c>
      <c r="D1149" s="7"/>
    </row>
    <row r="1150" ht="15.75" customHeight="1">
      <c r="A1150" s="7" t="s">
        <v>2593</v>
      </c>
      <c r="B1150" s="7" t="s">
        <v>2594</v>
      </c>
      <c r="C1150" s="7" t="s">
        <v>308</v>
      </c>
      <c r="D1150" s="7"/>
    </row>
    <row r="1151" ht="15.75" customHeight="1">
      <c r="A1151" s="7" t="s">
        <v>2595</v>
      </c>
      <c r="B1151" s="7" t="s">
        <v>2596</v>
      </c>
      <c r="C1151" s="7" t="s">
        <v>308</v>
      </c>
      <c r="D1151" s="7"/>
    </row>
    <row r="1152" ht="15.75" customHeight="1">
      <c r="A1152" s="7" t="s">
        <v>2597</v>
      </c>
      <c r="B1152" s="7" t="s">
        <v>2598</v>
      </c>
      <c r="C1152" s="7" t="s">
        <v>308</v>
      </c>
      <c r="D1152" s="7"/>
    </row>
    <row r="1153" ht="15.75" customHeight="1">
      <c r="A1153" s="7" t="s">
        <v>2599</v>
      </c>
      <c r="B1153" s="7" t="s">
        <v>2600</v>
      </c>
      <c r="C1153" s="7" t="s">
        <v>308</v>
      </c>
      <c r="D1153" s="7"/>
    </row>
    <row r="1154" ht="15.75" customHeight="1">
      <c r="A1154" s="7" t="s">
        <v>2601</v>
      </c>
      <c r="B1154" s="7" t="s">
        <v>2602</v>
      </c>
      <c r="C1154" s="7" t="s">
        <v>308</v>
      </c>
      <c r="D1154" s="7"/>
    </row>
    <row r="1155" ht="15.75" customHeight="1">
      <c r="A1155" s="7" t="s">
        <v>2603</v>
      </c>
      <c r="B1155" s="7" t="s">
        <v>2604</v>
      </c>
      <c r="C1155" s="7" t="s">
        <v>308</v>
      </c>
      <c r="D1155" s="7"/>
    </row>
    <row r="1156" ht="15.75" customHeight="1">
      <c r="A1156" s="7" t="s">
        <v>2605</v>
      </c>
      <c r="B1156" s="7" t="s">
        <v>2606</v>
      </c>
      <c r="C1156" s="7" t="s">
        <v>308</v>
      </c>
      <c r="D1156" s="7"/>
    </row>
    <row r="1157" ht="15.75" customHeight="1">
      <c r="A1157" s="7" t="s">
        <v>2607</v>
      </c>
      <c r="B1157" s="7" t="s">
        <v>2608</v>
      </c>
      <c r="C1157" s="7" t="s">
        <v>308</v>
      </c>
      <c r="D1157" s="7"/>
    </row>
    <row r="1158" ht="15.75" customHeight="1">
      <c r="A1158" s="7" t="s">
        <v>2609</v>
      </c>
      <c r="B1158" s="7" t="s">
        <v>2610</v>
      </c>
      <c r="C1158" s="7" t="s">
        <v>308</v>
      </c>
      <c r="D1158" s="7"/>
    </row>
    <row r="1159" ht="15.75" customHeight="1">
      <c r="A1159" s="7" t="s">
        <v>2611</v>
      </c>
      <c r="B1159" s="7" t="s">
        <v>2612</v>
      </c>
      <c r="C1159" s="7" t="s">
        <v>308</v>
      </c>
      <c r="D1159" s="7"/>
    </row>
    <row r="1160" ht="15.75" customHeight="1">
      <c r="A1160" s="7" t="s">
        <v>2613</v>
      </c>
      <c r="B1160" s="7" t="s">
        <v>2614</v>
      </c>
      <c r="C1160" s="7" t="s">
        <v>308</v>
      </c>
      <c r="D1160" s="7"/>
    </row>
    <row r="1161" ht="15.75" customHeight="1">
      <c r="A1161" s="7" t="s">
        <v>2615</v>
      </c>
      <c r="B1161" s="7" t="s">
        <v>2616</v>
      </c>
      <c r="C1161" s="7" t="s">
        <v>308</v>
      </c>
      <c r="D1161" s="7"/>
    </row>
    <row r="1162" ht="15.75" customHeight="1">
      <c r="A1162" s="7" t="s">
        <v>2617</v>
      </c>
      <c r="B1162" s="7" t="s">
        <v>2618</v>
      </c>
      <c r="C1162" s="7" t="s">
        <v>308</v>
      </c>
      <c r="D1162" s="7"/>
    </row>
    <row r="1163" ht="15.75" customHeight="1">
      <c r="A1163" s="7" t="s">
        <v>2619</v>
      </c>
      <c r="B1163" s="7" t="s">
        <v>2620</v>
      </c>
      <c r="C1163" s="7" t="s">
        <v>308</v>
      </c>
      <c r="D1163" s="7"/>
    </row>
    <row r="1164" ht="15.75" customHeight="1">
      <c r="A1164" s="7" t="s">
        <v>2621</v>
      </c>
      <c r="B1164" s="7" t="s">
        <v>2622</v>
      </c>
      <c r="C1164" s="7" t="s">
        <v>308</v>
      </c>
      <c r="D1164" s="7"/>
    </row>
    <row r="1165" ht="15.75" customHeight="1">
      <c r="A1165" s="7" t="s">
        <v>2623</v>
      </c>
      <c r="B1165" s="7" t="s">
        <v>2624</v>
      </c>
      <c r="C1165" s="7" t="s">
        <v>308</v>
      </c>
      <c r="D1165" s="7"/>
    </row>
    <row r="1166" ht="15.75" customHeight="1">
      <c r="A1166" s="7" t="s">
        <v>2625</v>
      </c>
      <c r="B1166" s="7" t="s">
        <v>2626</v>
      </c>
      <c r="C1166" s="7" t="s">
        <v>308</v>
      </c>
      <c r="D1166" s="7"/>
    </row>
    <row r="1167" ht="15.75" customHeight="1">
      <c r="A1167" s="7" t="s">
        <v>2627</v>
      </c>
      <c r="B1167" s="7" t="s">
        <v>2628</v>
      </c>
      <c r="C1167" s="7" t="s">
        <v>308</v>
      </c>
      <c r="D1167" s="7"/>
    </row>
    <row r="1168" ht="15.75" customHeight="1">
      <c r="A1168" s="7" t="s">
        <v>2629</v>
      </c>
      <c r="B1168" s="7" t="s">
        <v>2630</v>
      </c>
      <c r="C1168" s="7" t="s">
        <v>308</v>
      </c>
      <c r="D1168" s="7"/>
    </row>
    <row r="1169" ht="15.75" customHeight="1">
      <c r="A1169" s="7" t="s">
        <v>2631</v>
      </c>
      <c r="B1169" s="7" t="s">
        <v>2632</v>
      </c>
      <c r="C1169" s="7" t="s">
        <v>308</v>
      </c>
      <c r="D1169" s="7"/>
    </row>
    <row r="1170" ht="15.75" customHeight="1">
      <c r="A1170" s="7" t="s">
        <v>2633</v>
      </c>
      <c r="B1170" s="7" t="s">
        <v>2634</v>
      </c>
      <c r="C1170" s="7" t="s">
        <v>308</v>
      </c>
      <c r="D1170" s="7"/>
    </row>
    <row r="1171" ht="15.75" customHeight="1">
      <c r="A1171" s="7" t="s">
        <v>2635</v>
      </c>
      <c r="B1171" s="7" t="s">
        <v>2636</v>
      </c>
      <c r="C1171" s="7" t="s">
        <v>308</v>
      </c>
      <c r="D1171" s="7"/>
    </row>
    <row r="1172" ht="15.75" customHeight="1">
      <c r="A1172" s="7" t="s">
        <v>2637</v>
      </c>
      <c r="B1172" s="7" t="s">
        <v>2638</v>
      </c>
      <c r="C1172" s="7" t="s">
        <v>308</v>
      </c>
      <c r="D1172" s="7"/>
    </row>
    <row r="1173" ht="15.75" customHeight="1">
      <c r="A1173" s="7" t="s">
        <v>2639</v>
      </c>
      <c r="B1173" s="7" t="s">
        <v>2640</v>
      </c>
      <c r="C1173" s="7" t="s">
        <v>308</v>
      </c>
      <c r="D1173" s="7"/>
    </row>
    <row r="1174" ht="15.75" customHeight="1">
      <c r="A1174" s="7" t="s">
        <v>2641</v>
      </c>
      <c r="B1174" s="7" t="s">
        <v>2642</v>
      </c>
      <c r="C1174" s="7" t="s">
        <v>308</v>
      </c>
      <c r="D1174" s="7"/>
    </row>
    <row r="1175" ht="15.75" customHeight="1">
      <c r="A1175" s="7" t="s">
        <v>2643</v>
      </c>
      <c r="B1175" s="7" t="s">
        <v>2644</v>
      </c>
      <c r="C1175" s="7" t="s">
        <v>308</v>
      </c>
      <c r="D1175" s="7"/>
    </row>
    <row r="1176" ht="15.75" customHeight="1">
      <c r="A1176" s="7" t="s">
        <v>2645</v>
      </c>
      <c r="B1176" s="7" t="s">
        <v>2646</v>
      </c>
      <c r="C1176" s="7" t="s">
        <v>308</v>
      </c>
      <c r="D1176" s="7"/>
    </row>
    <row r="1177" ht="15.75" customHeight="1">
      <c r="A1177" s="7" t="s">
        <v>2647</v>
      </c>
      <c r="B1177" s="7" t="s">
        <v>2648</v>
      </c>
      <c r="C1177" s="7" t="s">
        <v>308</v>
      </c>
      <c r="D1177" s="7"/>
    </row>
    <row r="1178" ht="15.75" customHeight="1">
      <c r="A1178" s="7" t="s">
        <v>2649</v>
      </c>
      <c r="B1178" s="7" t="s">
        <v>2650</v>
      </c>
      <c r="C1178" s="7" t="s">
        <v>308</v>
      </c>
      <c r="D1178" s="7"/>
    </row>
    <row r="1179" ht="15.75" customHeight="1">
      <c r="A1179" s="7" t="s">
        <v>2651</v>
      </c>
      <c r="B1179" s="7" t="s">
        <v>2652</v>
      </c>
      <c r="C1179" s="7" t="s">
        <v>308</v>
      </c>
      <c r="D1179" s="7"/>
    </row>
    <row r="1180" ht="15.75" customHeight="1">
      <c r="A1180" s="7" t="s">
        <v>2653</v>
      </c>
      <c r="B1180" s="7" t="s">
        <v>2654</v>
      </c>
      <c r="C1180" s="7" t="s">
        <v>308</v>
      </c>
      <c r="D1180" s="7"/>
    </row>
    <row r="1181" ht="15.75" customHeight="1">
      <c r="A1181" s="7" t="s">
        <v>2655</v>
      </c>
      <c r="B1181" s="7" t="s">
        <v>2656</v>
      </c>
      <c r="C1181" s="7" t="s">
        <v>308</v>
      </c>
      <c r="D1181" s="7"/>
    </row>
    <row r="1182" ht="15.75" customHeight="1">
      <c r="A1182" s="7" t="s">
        <v>2657</v>
      </c>
      <c r="B1182" s="7" t="s">
        <v>2658</v>
      </c>
      <c r="C1182" s="7" t="s">
        <v>308</v>
      </c>
      <c r="D1182" s="7"/>
    </row>
    <row r="1183" ht="15.75" customHeight="1">
      <c r="A1183" s="7" t="s">
        <v>2659</v>
      </c>
      <c r="B1183" s="7" t="s">
        <v>2660</v>
      </c>
      <c r="C1183" s="7" t="s">
        <v>308</v>
      </c>
      <c r="D1183" s="7"/>
    </row>
    <row r="1184" ht="15.75" customHeight="1">
      <c r="A1184" s="7" t="s">
        <v>2661</v>
      </c>
      <c r="B1184" s="7" t="s">
        <v>2662</v>
      </c>
      <c r="C1184" s="7" t="s">
        <v>308</v>
      </c>
      <c r="D1184" s="7"/>
    </row>
    <row r="1185" ht="15.75" customHeight="1">
      <c r="A1185" s="7" t="s">
        <v>2663</v>
      </c>
      <c r="B1185" s="7" t="s">
        <v>2664</v>
      </c>
      <c r="C1185" s="7" t="s">
        <v>308</v>
      </c>
      <c r="D1185" s="7"/>
    </row>
    <row r="1186" ht="15.75" customHeight="1">
      <c r="A1186" s="7" t="s">
        <v>2665</v>
      </c>
      <c r="B1186" s="7" t="s">
        <v>2666</v>
      </c>
      <c r="C1186" s="7" t="s">
        <v>308</v>
      </c>
      <c r="D1186" s="7"/>
    </row>
    <row r="1187" ht="15.75" customHeight="1">
      <c r="A1187" s="7" t="s">
        <v>2667</v>
      </c>
      <c r="B1187" s="7" t="s">
        <v>2668</v>
      </c>
      <c r="C1187" s="7" t="s">
        <v>308</v>
      </c>
      <c r="D1187" s="7"/>
    </row>
    <row r="1188" ht="15.75" customHeight="1">
      <c r="A1188" s="7" t="s">
        <v>2669</v>
      </c>
      <c r="B1188" s="7" t="s">
        <v>2670</v>
      </c>
      <c r="C1188" s="7" t="s">
        <v>308</v>
      </c>
      <c r="D1188" s="7"/>
    </row>
    <row r="1189" ht="15.75" customHeight="1">
      <c r="A1189" s="7" t="s">
        <v>2671</v>
      </c>
      <c r="B1189" s="7" t="s">
        <v>2672</v>
      </c>
      <c r="C1189" s="7" t="s">
        <v>308</v>
      </c>
      <c r="D1189" s="7"/>
    </row>
    <row r="1190" ht="15.75" customHeight="1">
      <c r="A1190" s="7" t="s">
        <v>2673</v>
      </c>
      <c r="B1190" s="7" t="s">
        <v>2674</v>
      </c>
      <c r="C1190" s="7" t="s">
        <v>308</v>
      </c>
      <c r="D1190" s="7"/>
    </row>
    <row r="1191" ht="15.75" customHeight="1">
      <c r="A1191" s="7" t="s">
        <v>2675</v>
      </c>
      <c r="B1191" s="7" t="s">
        <v>2676</v>
      </c>
      <c r="C1191" s="7" t="s">
        <v>308</v>
      </c>
      <c r="D1191" s="7"/>
    </row>
    <row r="1192" ht="15.75" customHeight="1">
      <c r="A1192" s="7" t="s">
        <v>2677</v>
      </c>
      <c r="B1192" s="7" t="s">
        <v>2678</v>
      </c>
      <c r="C1192" s="7" t="s">
        <v>308</v>
      </c>
      <c r="D1192" s="7"/>
    </row>
    <row r="1193" ht="15.75" customHeight="1">
      <c r="A1193" s="7" t="s">
        <v>2679</v>
      </c>
      <c r="B1193" s="7" t="s">
        <v>2680</v>
      </c>
      <c r="C1193" s="7" t="s">
        <v>308</v>
      </c>
      <c r="D1193" s="7"/>
    </row>
    <row r="1194" ht="15.75" customHeight="1">
      <c r="A1194" s="7" t="s">
        <v>2681</v>
      </c>
      <c r="B1194" s="7" t="s">
        <v>2682</v>
      </c>
      <c r="C1194" s="7" t="s">
        <v>308</v>
      </c>
      <c r="D1194" s="7"/>
    </row>
    <row r="1195" ht="15.75" customHeight="1">
      <c r="A1195" s="7" t="s">
        <v>2683</v>
      </c>
      <c r="B1195" s="7" t="s">
        <v>2684</v>
      </c>
      <c r="C1195" s="7" t="s">
        <v>308</v>
      </c>
      <c r="D1195" s="7"/>
    </row>
    <row r="1196" ht="15.75" customHeight="1">
      <c r="A1196" s="7" t="s">
        <v>2685</v>
      </c>
      <c r="B1196" s="7" t="s">
        <v>2686</v>
      </c>
      <c r="C1196" s="7" t="s">
        <v>308</v>
      </c>
      <c r="D1196" s="7"/>
    </row>
    <row r="1197" ht="15.75" customHeight="1">
      <c r="A1197" s="7" t="s">
        <v>2687</v>
      </c>
      <c r="B1197" s="7" t="s">
        <v>2688</v>
      </c>
      <c r="C1197" s="7" t="s">
        <v>308</v>
      </c>
      <c r="D1197" s="7"/>
    </row>
    <row r="1198" ht="15.75" customHeight="1">
      <c r="A1198" s="7" t="s">
        <v>2689</v>
      </c>
      <c r="B1198" s="7" t="s">
        <v>2690</v>
      </c>
      <c r="C1198" s="7" t="s">
        <v>308</v>
      </c>
      <c r="D1198" s="7"/>
    </row>
    <row r="1199" ht="15.75" customHeight="1">
      <c r="A1199" s="7" t="s">
        <v>2691</v>
      </c>
      <c r="B1199" s="7" t="s">
        <v>2692</v>
      </c>
      <c r="C1199" s="7" t="s">
        <v>308</v>
      </c>
      <c r="D1199" s="7"/>
    </row>
    <row r="1200" ht="15.75" customHeight="1">
      <c r="A1200" s="7" t="s">
        <v>2693</v>
      </c>
      <c r="B1200" s="7" t="s">
        <v>2694</v>
      </c>
      <c r="C1200" s="7" t="s">
        <v>308</v>
      </c>
      <c r="D1200" s="7"/>
    </row>
    <row r="1201" ht="15.75" customHeight="1">
      <c r="A1201" s="7" t="s">
        <v>2695</v>
      </c>
      <c r="B1201" s="7" t="s">
        <v>2696</v>
      </c>
      <c r="C1201" s="7" t="s">
        <v>308</v>
      </c>
      <c r="D1201" s="7"/>
    </row>
    <row r="1202" ht="15.75" customHeight="1">
      <c r="A1202" s="7" t="s">
        <v>2697</v>
      </c>
      <c r="B1202" s="7" t="s">
        <v>2698</v>
      </c>
      <c r="C1202" s="7" t="s">
        <v>308</v>
      </c>
      <c r="D1202" s="7"/>
    </row>
    <row r="1203" ht="15.75" customHeight="1">
      <c r="A1203" s="7" t="s">
        <v>2699</v>
      </c>
      <c r="B1203" s="7" t="s">
        <v>2700</v>
      </c>
      <c r="C1203" s="7" t="s">
        <v>308</v>
      </c>
      <c r="D1203" s="7"/>
    </row>
    <row r="1204" ht="15.75" customHeight="1">
      <c r="A1204" s="7" t="s">
        <v>2701</v>
      </c>
      <c r="B1204" s="7" t="s">
        <v>2702</v>
      </c>
      <c r="C1204" s="7" t="s">
        <v>308</v>
      </c>
      <c r="D1204" s="7"/>
    </row>
    <row r="1205" ht="15.75" customHeight="1">
      <c r="A1205" s="7" t="s">
        <v>2703</v>
      </c>
      <c r="B1205" s="7" t="s">
        <v>2704</v>
      </c>
      <c r="C1205" s="7" t="s">
        <v>308</v>
      </c>
      <c r="D1205" s="7"/>
    </row>
    <row r="1206" ht="15.75" customHeight="1">
      <c r="A1206" s="7" t="s">
        <v>2705</v>
      </c>
      <c r="B1206" s="7" t="s">
        <v>2706</v>
      </c>
      <c r="C1206" s="7" t="s">
        <v>308</v>
      </c>
      <c r="D1206" s="7"/>
    </row>
    <row r="1207" ht="15.75" customHeight="1">
      <c r="A1207" s="7" t="s">
        <v>2707</v>
      </c>
      <c r="B1207" s="7" t="s">
        <v>2708</v>
      </c>
      <c r="C1207" s="7" t="s">
        <v>308</v>
      </c>
      <c r="D1207" s="7"/>
    </row>
    <row r="1208" ht="15.75" customHeight="1">
      <c r="A1208" s="7" t="s">
        <v>2709</v>
      </c>
      <c r="B1208" s="7" t="s">
        <v>2710</v>
      </c>
      <c r="C1208" s="7" t="s">
        <v>308</v>
      </c>
      <c r="D1208" s="7"/>
    </row>
    <row r="1209" ht="15.75" customHeight="1">
      <c r="A1209" s="7" t="s">
        <v>2711</v>
      </c>
      <c r="B1209" s="7" t="s">
        <v>2712</v>
      </c>
      <c r="C1209" s="7" t="s">
        <v>308</v>
      </c>
      <c r="D1209" s="7"/>
    </row>
    <row r="1210" ht="15.75" customHeight="1">
      <c r="A1210" s="7" t="s">
        <v>2713</v>
      </c>
      <c r="B1210" s="7" t="s">
        <v>2714</v>
      </c>
      <c r="C1210" s="7" t="s">
        <v>308</v>
      </c>
      <c r="D1210" s="7"/>
    </row>
    <row r="1211" ht="15.75" customHeight="1">
      <c r="A1211" s="7" t="s">
        <v>2715</v>
      </c>
      <c r="B1211" s="7" t="s">
        <v>2716</v>
      </c>
      <c r="C1211" s="7" t="s">
        <v>308</v>
      </c>
      <c r="D1211" s="7"/>
    </row>
    <row r="1212" ht="15.75" customHeight="1">
      <c r="A1212" s="7" t="s">
        <v>2717</v>
      </c>
      <c r="B1212" s="7" t="s">
        <v>2718</v>
      </c>
      <c r="C1212" s="7" t="s">
        <v>308</v>
      </c>
      <c r="D1212" s="7"/>
    </row>
    <row r="1213" ht="15.75" customHeight="1">
      <c r="A1213" s="7" t="s">
        <v>2719</v>
      </c>
      <c r="B1213" s="7" t="s">
        <v>2720</v>
      </c>
      <c r="C1213" s="7" t="s">
        <v>308</v>
      </c>
      <c r="D1213" s="7"/>
    </row>
    <row r="1214" ht="15.75" customHeight="1">
      <c r="A1214" s="7" t="s">
        <v>2721</v>
      </c>
      <c r="B1214" s="7" t="s">
        <v>2722</v>
      </c>
      <c r="C1214" s="7" t="s">
        <v>308</v>
      </c>
      <c r="D1214" s="7"/>
    </row>
    <row r="1215" ht="15.75" customHeight="1">
      <c r="A1215" s="7" t="s">
        <v>2723</v>
      </c>
      <c r="B1215" s="7" t="s">
        <v>2724</v>
      </c>
      <c r="C1215" s="7" t="s">
        <v>308</v>
      </c>
      <c r="D1215" s="7"/>
    </row>
    <row r="1216" ht="15.75" customHeight="1">
      <c r="A1216" s="7" t="s">
        <v>2725</v>
      </c>
      <c r="B1216" s="7" t="s">
        <v>2726</v>
      </c>
      <c r="C1216" s="7" t="s">
        <v>308</v>
      </c>
      <c r="D1216" s="7"/>
    </row>
    <row r="1217" ht="15.75" customHeight="1">
      <c r="A1217" s="7" t="s">
        <v>2727</v>
      </c>
      <c r="B1217" s="7" t="s">
        <v>2728</v>
      </c>
      <c r="C1217" s="7" t="s">
        <v>308</v>
      </c>
      <c r="D1217" s="7"/>
    </row>
    <row r="1218" ht="15.75" customHeight="1">
      <c r="A1218" s="7" t="s">
        <v>2729</v>
      </c>
      <c r="B1218" s="7" t="s">
        <v>2730</v>
      </c>
      <c r="C1218" s="7" t="s">
        <v>308</v>
      </c>
      <c r="D1218" s="7"/>
    </row>
    <row r="1219" ht="15.75" customHeight="1">
      <c r="A1219" s="7" t="s">
        <v>2731</v>
      </c>
      <c r="B1219" s="7" t="s">
        <v>2732</v>
      </c>
      <c r="C1219" s="7" t="s">
        <v>308</v>
      </c>
      <c r="D1219" s="7"/>
    </row>
    <row r="1220" ht="15.75" customHeight="1">
      <c r="A1220" s="7" t="s">
        <v>2733</v>
      </c>
      <c r="B1220" s="7" t="s">
        <v>2734</v>
      </c>
      <c r="C1220" s="7" t="s">
        <v>308</v>
      </c>
      <c r="D1220" s="7"/>
    </row>
    <row r="1221" ht="15.75" customHeight="1">
      <c r="A1221" s="7" t="s">
        <v>2735</v>
      </c>
      <c r="B1221" s="7" t="s">
        <v>2736</v>
      </c>
      <c r="C1221" s="7" t="s">
        <v>308</v>
      </c>
      <c r="D1221" s="7"/>
    </row>
    <row r="1222" ht="15.75" customHeight="1">
      <c r="A1222" s="7" t="s">
        <v>2737</v>
      </c>
      <c r="B1222" s="7" t="s">
        <v>2738</v>
      </c>
      <c r="C1222" s="7" t="s">
        <v>308</v>
      </c>
      <c r="D1222" s="7"/>
    </row>
    <row r="1223" ht="15.75" customHeight="1">
      <c r="A1223" s="7" t="s">
        <v>2739</v>
      </c>
      <c r="B1223" s="7" t="s">
        <v>2740</v>
      </c>
      <c r="C1223" s="7" t="s">
        <v>308</v>
      </c>
      <c r="D1223" s="7"/>
    </row>
    <row r="1224" ht="15.75" customHeight="1">
      <c r="A1224" s="7" t="s">
        <v>2741</v>
      </c>
      <c r="B1224" s="7" t="s">
        <v>2742</v>
      </c>
      <c r="C1224" s="7" t="s">
        <v>308</v>
      </c>
      <c r="D1224" s="7"/>
    </row>
    <row r="1225" ht="15.75" customHeight="1">
      <c r="A1225" s="7" t="s">
        <v>2743</v>
      </c>
      <c r="B1225" s="7" t="s">
        <v>2744</v>
      </c>
      <c r="C1225" s="7" t="s">
        <v>308</v>
      </c>
      <c r="D1225" s="7"/>
    </row>
    <row r="1226" ht="15.75" customHeight="1">
      <c r="A1226" s="7" t="s">
        <v>2745</v>
      </c>
      <c r="B1226" s="7" t="s">
        <v>2746</v>
      </c>
      <c r="C1226" s="7" t="s">
        <v>308</v>
      </c>
      <c r="D1226" s="7"/>
    </row>
    <row r="1227" ht="15.75" customHeight="1">
      <c r="A1227" s="7" t="s">
        <v>2747</v>
      </c>
      <c r="B1227" s="7" t="s">
        <v>2748</v>
      </c>
      <c r="C1227" s="7" t="s">
        <v>308</v>
      </c>
      <c r="D1227" s="7"/>
    </row>
    <row r="1228" ht="15.75" customHeight="1">
      <c r="A1228" s="7" t="s">
        <v>2749</v>
      </c>
      <c r="B1228" s="7" t="s">
        <v>2750</v>
      </c>
      <c r="C1228" s="7" t="s">
        <v>308</v>
      </c>
      <c r="D1228" s="7"/>
    </row>
    <row r="1229" ht="15.75" customHeight="1">
      <c r="A1229" s="7" t="s">
        <v>2751</v>
      </c>
      <c r="B1229" s="7" t="s">
        <v>2752</v>
      </c>
      <c r="C1229" s="7" t="s">
        <v>308</v>
      </c>
      <c r="D1229" s="7"/>
    </row>
    <row r="1230" ht="15.75" customHeight="1">
      <c r="A1230" s="7" t="s">
        <v>2753</v>
      </c>
      <c r="B1230" s="7" t="s">
        <v>2754</v>
      </c>
      <c r="C1230" s="7" t="s">
        <v>308</v>
      </c>
      <c r="D1230" s="7"/>
    </row>
    <row r="1231" ht="15.75" customHeight="1">
      <c r="A1231" s="7" t="s">
        <v>2755</v>
      </c>
      <c r="B1231" s="7" t="s">
        <v>2756</v>
      </c>
      <c r="C1231" s="7" t="s">
        <v>308</v>
      </c>
      <c r="D1231" s="7"/>
    </row>
    <row r="1232" ht="15.75" customHeight="1">
      <c r="A1232" s="7" t="s">
        <v>2757</v>
      </c>
      <c r="B1232" s="7" t="s">
        <v>2758</v>
      </c>
      <c r="C1232" s="7" t="s">
        <v>308</v>
      </c>
      <c r="D1232" s="7"/>
    </row>
    <row r="1233" ht="15.75" customHeight="1">
      <c r="A1233" s="7" t="s">
        <v>2759</v>
      </c>
      <c r="B1233" s="7" t="s">
        <v>2760</v>
      </c>
      <c r="C1233" s="7" t="s">
        <v>308</v>
      </c>
      <c r="D1233" s="7"/>
    </row>
    <row r="1234" ht="15.75" customHeight="1">
      <c r="A1234" s="7" t="s">
        <v>2761</v>
      </c>
      <c r="B1234" s="7" t="s">
        <v>2762</v>
      </c>
      <c r="C1234" s="7" t="s">
        <v>308</v>
      </c>
      <c r="D1234" s="7"/>
    </row>
    <row r="1235" ht="15.75" customHeight="1">
      <c r="A1235" s="7" t="s">
        <v>2763</v>
      </c>
      <c r="B1235" s="7" t="s">
        <v>2764</v>
      </c>
      <c r="C1235" s="7" t="s">
        <v>308</v>
      </c>
      <c r="D1235" s="7"/>
    </row>
    <row r="1236" ht="15.75" customHeight="1">
      <c r="A1236" s="7" t="s">
        <v>2765</v>
      </c>
      <c r="B1236" s="7" t="s">
        <v>2766</v>
      </c>
      <c r="C1236" s="7" t="s">
        <v>308</v>
      </c>
      <c r="D1236" s="7"/>
    </row>
    <row r="1237" ht="15.75" customHeight="1">
      <c r="A1237" s="7" t="s">
        <v>2767</v>
      </c>
      <c r="B1237" s="7" t="s">
        <v>2768</v>
      </c>
      <c r="C1237" s="7" t="s">
        <v>308</v>
      </c>
      <c r="D1237" s="7"/>
    </row>
    <row r="1238" ht="15.75" customHeight="1">
      <c r="A1238" s="7" t="s">
        <v>2769</v>
      </c>
      <c r="B1238" s="7" t="s">
        <v>2770</v>
      </c>
      <c r="C1238" s="7" t="s">
        <v>308</v>
      </c>
      <c r="D1238" s="7"/>
    </row>
    <row r="1239" ht="15.75" customHeight="1">
      <c r="A1239" s="7" t="s">
        <v>2771</v>
      </c>
      <c r="B1239" s="7" t="s">
        <v>2772</v>
      </c>
      <c r="C1239" s="7" t="s">
        <v>308</v>
      </c>
      <c r="D1239" s="7"/>
    </row>
    <row r="1240" ht="15.75" customHeight="1">
      <c r="A1240" s="7" t="s">
        <v>2773</v>
      </c>
      <c r="B1240" s="7" t="s">
        <v>2774</v>
      </c>
      <c r="C1240" s="7" t="s">
        <v>308</v>
      </c>
      <c r="D1240" s="7"/>
    </row>
    <row r="1241" ht="15.75" customHeight="1">
      <c r="A1241" s="7" t="s">
        <v>2775</v>
      </c>
      <c r="B1241" s="7" t="s">
        <v>2776</v>
      </c>
      <c r="C1241" s="7" t="s">
        <v>308</v>
      </c>
      <c r="D1241" s="7"/>
    </row>
    <row r="1242" ht="15.75" customHeight="1">
      <c r="A1242" s="7" t="s">
        <v>2777</v>
      </c>
      <c r="B1242" s="7" t="s">
        <v>2778</v>
      </c>
      <c r="C1242" s="7" t="s">
        <v>308</v>
      </c>
      <c r="D1242" s="7"/>
    </row>
    <row r="1243" ht="15.75" customHeight="1">
      <c r="A1243" s="7" t="s">
        <v>2779</v>
      </c>
      <c r="B1243" s="7" t="s">
        <v>2780</v>
      </c>
      <c r="C1243" s="7" t="s">
        <v>308</v>
      </c>
      <c r="D1243" s="7"/>
    </row>
    <row r="1244" ht="15.75" customHeight="1">
      <c r="A1244" s="7" t="s">
        <v>2781</v>
      </c>
      <c r="B1244" s="7" t="s">
        <v>2782</v>
      </c>
      <c r="C1244" s="7" t="s">
        <v>308</v>
      </c>
      <c r="D1244" s="7"/>
    </row>
    <row r="1245" ht="15.75" customHeight="1">
      <c r="A1245" s="7" t="s">
        <v>2783</v>
      </c>
      <c r="B1245" s="7" t="s">
        <v>2784</v>
      </c>
      <c r="C1245" s="7" t="s">
        <v>308</v>
      </c>
      <c r="D1245" s="7"/>
    </row>
    <row r="1246" ht="15.75" customHeight="1">
      <c r="A1246" s="7" t="s">
        <v>2785</v>
      </c>
      <c r="B1246" s="7" t="s">
        <v>2786</v>
      </c>
      <c r="C1246" s="7" t="s">
        <v>308</v>
      </c>
      <c r="D1246" s="7"/>
    </row>
    <row r="1247" ht="15.75" customHeight="1">
      <c r="A1247" s="7" t="s">
        <v>2787</v>
      </c>
      <c r="B1247" s="7" t="s">
        <v>2788</v>
      </c>
      <c r="C1247" s="7" t="s">
        <v>308</v>
      </c>
      <c r="D1247" s="7"/>
    </row>
    <row r="1248" ht="15.75" customHeight="1">
      <c r="A1248" s="7" t="s">
        <v>2789</v>
      </c>
      <c r="B1248" s="7" t="s">
        <v>2790</v>
      </c>
      <c r="C1248" s="7" t="s">
        <v>308</v>
      </c>
      <c r="D1248" s="7"/>
    </row>
    <row r="1249" ht="15.75" customHeight="1">
      <c r="A1249" s="7" t="s">
        <v>2791</v>
      </c>
      <c r="B1249" s="7" t="s">
        <v>2792</v>
      </c>
      <c r="C1249" s="7" t="s">
        <v>308</v>
      </c>
      <c r="D1249" s="7"/>
    </row>
    <row r="1250" ht="15.75" customHeight="1">
      <c r="A1250" s="7" t="s">
        <v>2793</v>
      </c>
      <c r="B1250" s="7" t="s">
        <v>2794</v>
      </c>
      <c r="C1250" s="7" t="s">
        <v>308</v>
      </c>
      <c r="D1250" s="7"/>
    </row>
    <row r="1251" ht="15.75" customHeight="1">
      <c r="A1251" s="7" t="s">
        <v>2795</v>
      </c>
      <c r="B1251" s="7" t="s">
        <v>2796</v>
      </c>
      <c r="C1251" s="7" t="s">
        <v>308</v>
      </c>
      <c r="D1251" s="7"/>
    </row>
    <row r="1252" ht="15.75" customHeight="1">
      <c r="A1252" s="7" t="s">
        <v>2797</v>
      </c>
      <c r="B1252" s="7" t="s">
        <v>2798</v>
      </c>
      <c r="C1252" s="7" t="s">
        <v>308</v>
      </c>
      <c r="D1252" s="7"/>
    </row>
    <row r="1253" ht="15.75" customHeight="1">
      <c r="A1253" s="7" t="s">
        <v>2799</v>
      </c>
      <c r="B1253" s="7" t="s">
        <v>2800</v>
      </c>
      <c r="C1253" s="7" t="s">
        <v>308</v>
      </c>
      <c r="D1253" s="7"/>
    </row>
    <row r="1254" ht="15.75" customHeight="1">
      <c r="A1254" s="7" t="s">
        <v>2801</v>
      </c>
      <c r="B1254" s="7" t="s">
        <v>2802</v>
      </c>
      <c r="C1254" s="7" t="s">
        <v>308</v>
      </c>
      <c r="D1254" s="7"/>
    </row>
    <row r="1255" ht="15.75" customHeight="1">
      <c r="A1255" s="7" t="s">
        <v>2803</v>
      </c>
      <c r="B1255" s="7" t="s">
        <v>2804</v>
      </c>
      <c r="C1255" s="7" t="s">
        <v>308</v>
      </c>
      <c r="D1255" s="7"/>
    </row>
    <row r="1256" ht="15.75" customHeight="1">
      <c r="A1256" s="7" t="s">
        <v>2805</v>
      </c>
      <c r="B1256" s="7" t="s">
        <v>2806</v>
      </c>
      <c r="C1256" s="7" t="s">
        <v>308</v>
      </c>
      <c r="D1256" s="7"/>
    </row>
    <row r="1257" ht="15.75" customHeight="1">
      <c r="A1257" s="7" t="s">
        <v>2807</v>
      </c>
      <c r="B1257" s="7" t="s">
        <v>2808</v>
      </c>
      <c r="C1257" s="7" t="s">
        <v>308</v>
      </c>
      <c r="D1257" s="7"/>
    </row>
    <row r="1258" ht="15.75" customHeight="1">
      <c r="A1258" s="7" t="s">
        <v>2809</v>
      </c>
      <c r="B1258" s="7" t="s">
        <v>2810</v>
      </c>
      <c r="C1258" s="7" t="s">
        <v>308</v>
      </c>
      <c r="D1258" s="7"/>
    </row>
    <row r="1259" ht="15.75" customHeight="1">
      <c r="A1259" s="7" t="s">
        <v>2811</v>
      </c>
      <c r="B1259" s="7" t="s">
        <v>2812</v>
      </c>
      <c r="C1259" s="7" t="s">
        <v>308</v>
      </c>
      <c r="D1259" s="7"/>
    </row>
    <row r="1260" ht="15.75" customHeight="1">
      <c r="A1260" s="7" t="s">
        <v>2813</v>
      </c>
      <c r="B1260" s="7" t="s">
        <v>2814</v>
      </c>
      <c r="C1260" s="7" t="s">
        <v>308</v>
      </c>
      <c r="D1260" s="7"/>
    </row>
    <row r="1261" ht="15.75" customHeight="1">
      <c r="A1261" s="7" t="s">
        <v>2815</v>
      </c>
      <c r="B1261" s="7" t="s">
        <v>2816</v>
      </c>
      <c r="C1261" s="7" t="s">
        <v>308</v>
      </c>
      <c r="D1261" s="7"/>
    </row>
    <row r="1262" ht="15.75" customHeight="1">
      <c r="A1262" s="7" t="s">
        <v>2817</v>
      </c>
      <c r="B1262" s="7" t="s">
        <v>2818</v>
      </c>
      <c r="C1262" s="7" t="s">
        <v>308</v>
      </c>
      <c r="D1262" s="7"/>
    </row>
    <row r="1263" ht="15.75" customHeight="1">
      <c r="A1263" s="7" t="s">
        <v>2819</v>
      </c>
      <c r="B1263" s="7" t="s">
        <v>2820</v>
      </c>
      <c r="C1263" s="7" t="s">
        <v>308</v>
      </c>
      <c r="D1263" s="7"/>
    </row>
    <row r="1264" ht="15.75" customHeight="1">
      <c r="A1264" s="7" t="s">
        <v>2821</v>
      </c>
      <c r="B1264" s="7" t="s">
        <v>2822</v>
      </c>
      <c r="C1264" s="7" t="s">
        <v>308</v>
      </c>
      <c r="D1264" s="7"/>
    </row>
    <row r="1265" ht="15.75" customHeight="1">
      <c r="A1265" s="7" t="s">
        <v>2823</v>
      </c>
      <c r="B1265" s="7" t="s">
        <v>2824</v>
      </c>
      <c r="C1265" s="7" t="s">
        <v>308</v>
      </c>
      <c r="D1265" s="7"/>
    </row>
    <row r="1266" ht="15.75" customHeight="1">
      <c r="A1266" s="7" t="s">
        <v>2825</v>
      </c>
      <c r="B1266" s="7" t="s">
        <v>2826</v>
      </c>
      <c r="C1266" s="7" t="s">
        <v>308</v>
      </c>
      <c r="D1266" s="7"/>
    </row>
    <row r="1267" ht="15.75" customHeight="1">
      <c r="A1267" s="7" t="s">
        <v>2827</v>
      </c>
      <c r="B1267" s="7" t="s">
        <v>2828</v>
      </c>
      <c r="C1267" s="7" t="s">
        <v>308</v>
      </c>
      <c r="D1267" s="7"/>
    </row>
    <row r="1268" ht="15.75" customHeight="1">
      <c r="A1268" s="7" t="s">
        <v>2829</v>
      </c>
      <c r="B1268" s="7" t="s">
        <v>2830</v>
      </c>
      <c r="C1268" s="7" t="s">
        <v>308</v>
      </c>
      <c r="D1268" s="7"/>
    </row>
    <row r="1269" ht="15.75" customHeight="1">
      <c r="A1269" s="7" t="s">
        <v>2831</v>
      </c>
      <c r="B1269" s="7" t="s">
        <v>2832</v>
      </c>
      <c r="C1269" s="7" t="s">
        <v>308</v>
      </c>
      <c r="D1269" s="7"/>
    </row>
    <row r="1270" ht="15.75" customHeight="1">
      <c r="A1270" s="7" t="s">
        <v>2833</v>
      </c>
      <c r="B1270" s="7" t="s">
        <v>2834</v>
      </c>
      <c r="C1270" s="7" t="s">
        <v>308</v>
      </c>
      <c r="D1270" s="7"/>
    </row>
    <row r="1271" ht="15.75" customHeight="1">
      <c r="A1271" s="7" t="s">
        <v>2835</v>
      </c>
      <c r="B1271" s="7" t="s">
        <v>2836</v>
      </c>
      <c r="C1271" s="7" t="s">
        <v>308</v>
      </c>
      <c r="D1271" s="7"/>
    </row>
    <row r="1272" ht="15.75" customHeight="1">
      <c r="A1272" s="7" t="s">
        <v>2837</v>
      </c>
      <c r="B1272" s="7" t="s">
        <v>2838</v>
      </c>
      <c r="C1272" s="7" t="s">
        <v>308</v>
      </c>
      <c r="D1272" s="7"/>
    </row>
    <row r="1273" ht="15.75" customHeight="1">
      <c r="A1273" s="7" t="s">
        <v>2839</v>
      </c>
      <c r="B1273" s="7" t="s">
        <v>2840</v>
      </c>
      <c r="C1273" s="7" t="s">
        <v>308</v>
      </c>
      <c r="D1273" s="7"/>
    </row>
    <row r="1274" ht="15.75" customHeight="1">
      <c r="A1274" s="7" t="s">
        <v>2841</v>
      </c>
      <c r="B1274" s="7" t="s">
        <v>2842</v>
      </c>
      <c r="C1274" s="7" t="s">
        <v>308</v>
      </c>
      <c r="D1274" s="7"/>
    </row>
    <row r="1275" ht="15.75" customHeight="1">
      <c r="A1275" s="7" t="s">
        <v>2843</v>
      </c>
      <c r="B1275" s="7" t="s">
        <v>2844</v>
      </c>
      <c r="C1275" s="7" t="s">
        <v>308</v>
      </c>
      <c r="D1275" s="7"/>
    </row>
    <row r="1276" ht="15.75" customHeight="1">
      <c r="A1276" s="7" t="s">
        <v>2845</v>
      </c>
      <c r="B1276" s="7" t="s">
        <v>2846</v>
      </c>
      <c r="C1276" s="7" t="s">
        <v>308</v>
      </c>
      <c r="D1276" s="7"/>
    </row>
    <row r="1277" ht="15.75" customHeight="1">
      <c r="A1277" s="7" t="s">
        <v>2847</v>
      </c>
      <c r="B1277" s="7" t="s">
        <v>2848</v>
      </c>
      <c r="C1277" s="7" t="s">
        <v>308</v>
      </c>
      <c r="D1277" s="7"/>
    </row>
    <row r="1278" ht="15.75" customHeight="1">
      <c r="A1278" s="7" t="s">
        <v>2849</v>
      </c>
      <c r="B1278" s="7" t="s">
        <v>2850</v>
      </c>
      <c r="C1278" s="7" t="s">
        <v>308</v>
      </c>
      <c r="D1278" s="7"/>
    </row>
    <row r="1279" ht="15.75" customHeight="1">
      <c r="A1279" s="7" t="s">
        <v>2851</v>
      </c>
      <c r="B1279" s="7" t="s">
        <v>2852</v>
      </c>
      <c r="C1279" s="7" t="s">
        <v>308</v>
      </c>
      <c r="D1279" s="7"/>
    </row>
    <row r="1280" ht="15.75" customHeight="1">
      <c r="A1280" s="7" t="s">
        <v>2853</v>
      </c>
      <c r="B1280" s="7" t="s">
        <v>2854</v>
      </c>
      <c r="C1280" s="7" t="s">
        <v>308</v>
      </c>
      <c r="D1280" s="7"/>
    </row>
    <row r="1281" ht="15.75" customHeight="1">
      <c r="A1281" s="7" t="s">
        <v>2855</v>
      </c>
      <c r="B1281" s="7" t="s">
        <v>2856</v>
      </c>
      <c r="C1281" s="7" t="s">
        <v>308</v>
      </c>
      <c r="D1281" s="7"/>
    </row>
    <row r="1282" ht="15.75" customHeight="1">
      <c r="A1282" s="7" t="s">
        <v>2857</v>
      </c>
      <c r="B1282" s="7" t="s">
        <v>2858</v>
      </c>
      <c r="C1282" s="7" t="s">
        <v>308</v>
      </c>
      <c r="D1282" s="7"/>
    </row>
    <row r="1283" ht="15.75" customHeight="1">
      <c r="A1283" s="7" t="s">
        <v>2859</v>
      </c>
      <c r="B1283" s="7" t="s">
        <v>2860</v>
      </c>
      <c r="C1283" s="7" t="s">
        <v>308</v>
      </c>
      <c r="D1283" s="7"/>
    </row>
    <row r="1284" ht="15.75" customHeight="1">
      <c r="A1284" s="7" t="s">
        <v>2861</v>
      </c>
      <c r="B1284" s="7" t="s">
        <v>2862</v>
      </c>
      <c r="C1284" s="7" t="s">
        <v>308</v>
      </c>
      <c r="D1284" s="7"/>
    </row>
    <row r="1285" ht="15.75" customHeight="1">
      <c r="A1285" s="7" t="s">
        <v>2863</v>
      </c>
      <c r="B1285" s="7" t="s">
        <v>2864</v>
      </c>
      <c r="C1285" s="7" t="s">
        <v>308</v>
      </c>
      <c r="D1285" s="7"/>
    </row>
    <row r="1286" ht="15.75" customHeight="1">
      <c r="A1286" s="7" t="s">
        <v>2865</v>
      </c>
      <c r="B1286" s="7" t="s">
        <v>2866</v>
      </c>
      <c r="C1286" s="7" t="s">
        <v>308</v>
      </c>
      <c r="D1286" s="7"/>
    </row>
    <row r="1287" ht="15.75" customHeight="1">
      <c r="A1287" s="7" t="s">
        <v>2867</v>
      </c>
      <c r="B1287" s="7" t="s">
        <v>2868</v>
      </c>
      <c r="C1287" s="7" t="s">
        <v>308</v>
      </c>
      <c r="D1287" s="7"/>
    </row>
    <row r="1288" ht="15.75" customHeight="1">
      <c r="A1288" s="7" t="s">
        <v>2869</v>
      </c>
      <c r="B1288" s="7" t="s">
        <v>2870</v>
      </c>
      <c r="C1288" s="7" t="s">
        <v>308</v>
      </c>
      <c r="D1288" s="7"/>
    </row>
    <row r="1289" ht="15.75" customHeight="1">
      <c r="A1289" s="7" t="s">
        <v>2871</v>
      </c>
      <c r="B1289" s="7" t="s">
        <v>2872</v>
      </c>
      <c r="C1289" s="7" t="s">
        <v>308</v>
      </c>
      <c r="D1289" s="7"/>
    </row>
    <row r="1290" ht="15.75" customHeight="1">
      <c r="A1290" s="7" t="s">
        <v>2873</v>
      </c>
      <c r="B1290" s="7" t="s">
        <v>2874</v>
      </c>
      <c r="C1290" s="7" t="s">
        <v>308</v>
      </c>
      <c r="D1290" s="7"/>
    </row>
    <row r="1291" ht="15.75" customHeight="1">
      <c r="A1291" s="7" t="s">
        <v>2875</v>
      </c>
      <c r="B1291" s="7" t="s">
        <v>2876</v>
      </c>
      <c r="C1291" s="7" t="s">
        <v>308</v>
      </c>
      <c r="D1291" s="7"/>
    </row>
    <row r="1292" ht="15.75" customHeight="1">
      <c r="A1292" s="7" t="s">
        <v>2877</v>
      </c>
      <c r="B1292" s="7" t="s">
        <v>2878</v>
      </c>
      <c r="C1292" s="7" t="s">
        <v>308</v>
      </c>
      <c r="D1292" s="7"/>
    </row>
    <row r="1293" ht="15.75" customHeight="1">
      <c r="A1293" s="7" t="s">
        <v>2879</v>
      </c>
      <c r="B1293" s="7" t="s">
        <v>2880</v>
      </c>
      <c r="C1293" s="7" t="s">
        <v>308</v>
      </c>
      <c r="D1293" s="7"/>
    </row>
    <row r="1294" ht="15.75" customHeight="1">
      <c r="A1294" s="7" t="s">
        <v>2881</v>
      </c>
      <c r="B1294" s="7" t="s">
        <v>2882</v>
      </c>
      <c r="C1294" s="7" t="s">
        <v>308</v>
      </c>
      <c r="D1294" s="7"/>
    </row>
    <row r="1295" ht="15.75" customHeight="1">
      <c r="A1295" s="7" t="s">
        <v>2883</v>
      </c>
      <c r="B1295" s="7" t="s">
        <v>2884</v>
      </c>
      <c r="C1295" s="7" t="s">
        <v>308</v>
      </c>
      <c r="D1295" s="7"/>
    </row>
    <row r="1296" ht="15.75" customHeight="1">
      <c r="A1296" s="7" t="s">
        <v>2885</v>
      </c>
      <c r="B1296" s="7" t="s">
        <v>2886</v>
      </c>
      <c r="C1296" s="7" t="s">
        <v>308</v>
      </c>
      <c r="D1296" s="7"/>
    </row>
    <row r="1297" ht="15.75" customHeight="1">
      <c r="A1297" s="7" t="s">
        <v>2887</v>
      </c>
      <c r="B1297" s="7" t="s">
        <v>2888</v>
      </c>
      <c r="C1297" s="7" t="s">
        <v>308</v>
      </c>
      <c r="D1297" s="7"/>
    </row>
    <row r="1298" ht="15.75" customHeight="1">
      <c r="A1298" s="7" t="s">
        <v>2889</v>
      </c>
      <c r="B1298" s="7" t="s">
        <v>2890</v>
      </c>
      <c r="C1298" s="7" t="s">
        <v>308</v>
      </c>
      <c r="D1298" s="7"/>
    </row>
    <row r="1299" ht="15.75" customHeight="1">
      <c r="A1299" s="7" t="s">
        <v>2891</v>
      </c>
      <c r="B1299" s="7" t="s">
        <v>2892</v>
      </c>
      <c r="C1299" s="7" t="s">
        <v>308</v>
      </c>
      <c r="D1299" s="7"/>
    </row>
    <row r="1300" ht="15.75" customHeight="1">
      <c r="A1300" s="7" t="s">
        <v>2893</v>
      </c>
      <c r="B1300" s="7" t="s">
        <v>2894</v>
      </c>
      <c r="C1300" s="7" t="s">
        <v>308</v>
      </c>
      <c r="D1300" s="7"/>
    </row>
    <row r="1301" ht="15.75" customHeight="1">
      <c r="A1301" s="7" t="s">
        <v>2895</v>
      </c>
      <c r="B1301" s="7" t="s">
        <v>2896</v>
      </c>
      <c r="C1301" s="7" t="s">
        <v>308</v>
      </c>
      <c r="D1301" s="7"/>
    </row>
    <row r="1302" ht="15.75" customHeight="1">
      <c r="A1302" s="7" t="s">
        <v>2897</v>
      </c>
      <c r="B1302" s="7" t="s">
        <v>2898</v>
      </c>
      <c r="C1302" s="7" t="s">
        <v>308</v>
      </c>
      <c r="D1302" s="7"/>
    </row>
    <row r="1303" ht="15.75" customHeight="1">
      <c r="A1303" s="7" t="s">
        <v>2899</v>
      </c>
      <c r="B1303" s="7" t="s">
        <v>2900</v>
      </c>
      <c r="C1303" s="7" t="s">
        <v>308</v>
      </c>
      <c r="D1303" s="7"/>
    </row>
    <row r="1304" ht="15.75" customHeight="1">
      <c r="A1304" s="7" t="s">
        <v>2901</v>
      </c>
      <c r="B1304" s="7" t="s">
        <v>2902</v>
      </c>
      <c r="C1304" s="7" t="s">
        <v>308</v>
      </c>
      <c r="D1304" s="7"/>
    </row>
    <row r="1305" ht="15.75" customHeight="1">
      <c r="A1305" s="7" t="s">
        <v>2903</v>
      </c>
      <c r="B1305" s="7" t="s">
        <v>2904</v>
      </c>
      <c r="C1305" s="7" t="s">
        <v>308</v>
      </c>
      <c r="D1305" s="7"/>
    </row>
    <row r="1306" ht="15.75" customHeight="1">
      <c r="A1306" s="7" t="s">
        <v>2905</v>
      </c>
      <c r="B1306" s="7" t="s">
        <v>2906</v>
      </c>
      <c r="C1306" s="7" t="s">
        <v>308</v>
      </c>
      <c r="D1306" s="7"/>
    </row>
    <row r="1307" ht="15.75" customHeight="1">
      <c r="A1307" s="7" t="s">
        <v>2907</v>
      </c>
      <c r="B1307" s="7" t="s">
        <v>2908</v>
      </c>
      <c r="C1307" s="7" t="s">
        <v>308</v>
      </c>
      <c r="D1307" s="7"/>
    </row>
    <row r="1308" ht="15.75" customHeight="1">
      <c r="A1308" s="7" t="s">
        <v>2909</v>
      </c>
      <c r="B1308" s="7" t="s">
        <v>2910</v>
      </c>
      <c r="C1308" s="7" t="s">
        <v>308</v>
      </c>
      <c r="D1308" s="7"/>
    </row>
    <row r="1309" ht="15.75" customHeight="1">
      <c r="A1309" s="7" t="s">
        <v>2911</v>
      </c>
      <c r="B1309" s="7" t="s">
        <v>2912</v>
      </c>
      <c r="C1309" s="7" t="s">
        <v>308</v>
      </c>
      <c r="D1309" s="7"/>
    </row>
    <row r="1310" ht="15.75" customHeight="1">
      <c r="A1310" s="7" t="s">
        <v>2913</v>
      </c>
      <c r="B1310" s="7" t="s">
        <v>2914</v>
      </c>
      <c r="C1310" s="7" t="s">
        <v>308</v>
      </c>
      <c r="D1310" s="7"/>
    </row>
    <row r="1311" ht="15.75" customHeight="1">
      <c r="A1311" s="7" t="s">
        <v>2915</v>
      </c>
      <c r="B1311" s="7" t="s">
        <v>2916</v>
      </c>
      <c r="C1311" s="7" t="s">
        <v>308</v>
      </c>
      <c r="D1311" s="7"/>
    </row>
    <row r="1312" ht="15.75" customHeight="1">
      <c r="A1312" s="7" t="s">
        <v>2917</v>
      </c>
      <c r="B1312" s="7" t="s">
        <v>2918</v>
      </c>
      <c r="C1312" s="7" t="s">
        <v>308</v>
      </c>
      <c r="D1312" s="7"/>
    </row>
    <row r="1313" ht="15.75" customHeight="1">
      <c r="A1313" s="7" t="s">
        <v>2919</v>
      </c>
      <c r="B1313" s="7" t="s">
        <v>2920</v>
      </c>
      <c r="C1313" s="7" t="s">
        <v>308</v>
      </c>
      <c r="D1313" s="7"/>
    </row>
    <row r="1314" ht="15.75" customHeight="1">
      <c r="A1314" s="7" t="s">
        <v>2921</v>
      </c>
      <c r="B1314" s="7" t="s">
        <v>2922</v>
      </c>
      <c r="C1314" s="7" t="s">
        <v>308</v>
      </c>
      <c r="D1314" s="7"/>
    </row>
    <row r="1315" ht="15.75" customHeight="1">
      <c r="A1315" s="7" t="s">
        <v>2923</v>
      </c>
      <c r="B1315" s="7" t="s">
        <v>2924</v>
      </c>
      <c r="C1315" s="7" t="s">
        <v>308</v>
      </c>
      <c r="D1315" s="7"/>
    </row>
    <row r="1316" ht="15.75" customHeight="1">
      <c r="A1316" s="7" t="s">
        <v>2925</v>
      </c>
      <c r="B1316" s="7" t="s">
        <v>2926</v>
      </c>
      <c r="C1316" s="7" t="s">
        <v>308</v>
      </c>
      <c r="D1316" s="7"/>
    </row>
    <row r="1317" ht="15.75" customHeight="1">
      <c r="A1317" s="7" t="s">
        <v>2927</v>
      </c>
      <c r="B1317" s="7" t="s">
        <v>2928</v>
      </c>
      <c r="C1317" s="7" t="s">
        <v>308</v>
      </c>
      <c r="D1317" s="7"/>
    </row>
    <row r="1318" ht="15.75" customHeight="1">
      <c r="A1318" s="7" t="s">
        <v>2929</v>
      </c>
      <c r="B1318" s="7" t="s">
        <v>2930</v>
      </c>
      <c r="C1318" s="7" t="s">
        <v>308</v>
      </c>
      <c r="D1318" s="7"/>
    </row>
    <row r="1319" ht="15.75" customHeight="1">
      <c r="A1319" s="7" t="s">
        <v>2931</v>
      </c>
      <c r="B1319" s="7" t="s">
        <v>2932</v>
      </c>
      <c r="C1319" s="7" t="s">
        <v>308</v>
      </c>
      <c r="D1319" s="7"/>
    </row>
    <row r="1320" ht="15.75" customHeight="1">
      <c r="A1320" s="7" t="s">
        <v>2933</v>
      </c>
      <c r="B1320" s="7" t="s">
        <v>2934</v>
      </c>
      <c r="C1320" s="7" t="s">
        <v>308</v>
      </c>
      <c r="D1320" s="7"/>
    </row>
    <row r="1321" ht="15.75" customHeight="1">
      <c r="A1321" s="7" t="s">
        <v>2935</v>
      </c>
      <c r="B1321" s="7" t="s">
        <v>2936</v>
      </c>
      <c r="C1321" s="7" t="s">
        <v>308</v>
      </c>
      <c r="D1321" s="7"/>
    </row>
    <row r="1322" ht="15.75" customHeight="1">
      <c r="A1322" s="7" t="s">
        <v>2937</v>
      </c>
      <c r="B1322" s="7" t="s">
        <v>2938</v>
      </c>
      <c r="C1322" s="7" t="s">
        <v>308</v>
      </c>
      <c r="D1322" s="7"/>
    </row>
    <row r="1323" ht="15.75" customHeight="1">
      <c r="A1323" s="7" t="s">
        <v>2939</v>
      </c>
      <c r="B1323" s="7" t="s">
        <v>2940</v>
      </c>
      <c r="C1323" s="7" t="s">
        <v>308</v>
      </c>
      <c r="D1323" s="7"/>
    </row>
    <row r="1324" ht="15.75" customHeight="1">
      <c r="A1324" s="7" t="s">
        <v>2941</v>
      </c>
      <c r="B1324" s="7" t="s">
        <v>2942</v>
      </c>
      <c r="C1324" s="7" t="s">
        <v>308</v>
      </c>
      <c r="D1324" s="7"/>
    </row>
    <row r="1325" ht="15.75" customHeight="1">
      <c r="A1325" s="7" t="s">
        <v>2943</v>
      </c>
      <c r="B1325" s="7" t="s">
        <v>2944</v>
      </c>
      <c r="C1325" s="7" t="s">
        <v>308</v>
      </c>
      <c r="D1325" s="7"/>
    </row>
    <row r="1326" ht="15.75" customHeight="1">
      <c r="A1326" s="7" t="s">
        <v>2945</v>
      </c>
      <c r="B1326" s="7" t="s">
        <v>2946</v>
      </c>
      <c r="C1326" s="7" t="s">
        <v>308</v>
      </c>
      <c r="D1326" s="7"/>
    </row>
    <row r="1327" ht="15.75" customHeight="1">
      <c r="A1327" s="7" t="s">
        <v>2947</v>
      </c>
      <c r="B1327" s="7" t="s">
        <v>2948</v>
      </c>
      <c r="C1327" s="7" t="s">
        <v>308</v>
      </c>
      <c r="D1327" s="7"/>
    </row>
    <row r="1328" ht="15.75" customHeight="1">
      <c r="A1328" s="7" t="s">
        <v>2949</v>
      </c>
      <c r="B1328" s="7" t="s">
        <v>2950</v>
      </c>
      <c r="C1328" s="7" t="s">
        <v>308</v>
      </c>
      <c r="D1328" s="7"/>
    </row>
    <row r="1329" ht="15.75" customHeight="1">
      <c r="A1329" s="7" t="s">
        <v>2951</v>
      </c>
      <c r="B1329" s="7" t="s">
        <v>2952</v>
      </c>
      <c r="C1329" s="7" t="s">
        <v>308</v>
      </c>
      <c r="D1329" s="7"/>
    </row>
    <row r="1330" ht="15.75" customHeight="1">
      <c r="A1330" s="7" t="s">
        <v>2953</v>
      </c>
      <c r="B1330" s="7" t="s">
        <v>2954</v>
      </c>
      <c r="C1330" s="7" t="s">
        <v>308</v>
      </c>
      <c r="D1330" s="7"/>
    </row>
    <row r="1331" ht="15.75" customHeight="1">
      <c r="A1331" s="7" t="s">
        <v>2955</v>
      </c>
      <c r="B1331" s="7" t="s">
        <v>2956</v>
      </c>
      <c r="C1331" s="7" t="s">
        <v>308</v>
      </c>
      <c r="D1331" s="7"/>
    </row>
    <row r="1332" ht="15.75" customHeight="1">
      <c r="A1332" s="7" t="s">
        <v>2957</v>
      </c>
      <c r="B1332" s="7" t="s">
        <v>2958</v>
      </c>
      <c r="C1332" s="7" t="s">
        <v>308</v>
      </c>
      <c r="D1332" s="7"/>
    </row>
    <row r="1333" ht="15.75" customHeight="1">
      <c r="A1333" s="7" t="s">
        <v>2959</v>
      </c>
      <c r="B1333" s="7" t="s">
        <v>2960</v>
      </c>
      <c r="C1333" s="7" t="s">
        <v>308</v>
      </c>
      <c r="D1333" s="7"/>
    </row>
    <row r="1334" ht="15.75" customHeight="1">
      <c r="A1334" s="7" t="s">
        <v>2961</v>
      </c>
      <c r="B1334" s="7" t="s">
        <v>2962</v>
      </c>
      <c r="C1334" s="7" t="s">
        <v>308</v>
      </c>
      <c r="D1334" s="7"/>
    </row>
    <row r="1335" ht="15.75" customHeight="1">
      <c r="A1335" s="7" t="s">
        <v>2963</v>
      </c>
      <c r="B1335" s="7" t="s">
        <v>2964</v>
      </c>
      <c r="C1335" s="7" t="s">
        <v>308</v>
      </c>
      <c r="D1335" s="7"/>
    </row>
    <row r="1336" ht="15.75" customHeight="1">
      <c r="A1336" s="7" t="s">
        <v>2965</v>
      </c>
      <c r="B1336" s="7" t="s">
        <v>2966</v>
      </c>
      <c r="C1336" s="7" t="s">
        <v>308</v>
      </c>
      <c r="D1336" s="7"/>
    </row>
    <row r="1337" ht="15.75" customHeight="1">
      <c r="A1337" s="7" t="s">
        <v>2967</v>
      </c>
      <c r="B1337" s="7" t="s">
        <v>2968</v>
      </c>
      <c r="C1337" s="7" t="s">
        <v>308</v>
      </c>
      <c r="D1337" s="7"/>
    </row>
    <row r="1338" ht="15.75" customHeight="1">
      <c r="A1338" s="7" t="s">
        <v>2969</v>
      </c>
      <c r="B1338" s="7" t="s">
        <v>2970</v>
      </c>
      <c r="C1338" s="7" t="s">
        <v>308</v>
      </c>
      <c r="D1338" s="7"/>
    </row>
    <row r="1339" ht="15.75" customHeight="1">
      <c r="A1339" s="7" t="s">
        <v>2971</v>
      </c>
      <c r="B1339" s="7" t="s">
        <v>2972</v>
      </c>
      <c r="C1339" s="7" t="s">
        <v>308</v>
      </c>
      <c r="D1339" s="7"/>
    </row>
    <row r="1340" ht="15.75" customHeight="1">
      <c r="A1340" s="7" t="s">
        <v>2973</v>
      </c>
      <c r="B1340" s="7" t="s">
        <v>2974</v>
      </c>
      <c r="C1340" s="7" t="s">
        <v>308</v>
      </c>
      <c r="D1340" s="7"/>
    </row>
    <row r="1341" ht="15.75" customHeight="1">
      <c r="A1341" s="7" t="s">
        <v>2975</v>
      </c>
      <c r="B1341" s="7" t="s">
        <v>2976</v>
      </c>
      <c r="C1341" s="7" t="s">
        <v>308</v>
      </c>
      <c r="D1341" s="7"/>
    </row>
    <row r="1342" ht="15.75" customHeight="1">
      <c r="A1342" s="7" t="s">
        <v>2977</v>
      </c>
      <c r="B1342" s="7" t="s">
        <v>2978</v>
      </c>
      <c r="C1342" s="7" t="s">
        <v>308</v>
      </c>
      <c r="D1342" s="7"/>
    </row>
    <row r="1343" ht="15.75" customHeight="1">
      <c r="A1343" s="7" t="s">
        <v>2979</v>
      </c>
      <c r="B1343" s="7" t="s">
        <v>2980</v>
      </c>
      <c r="C1343" s="7" t="s">
        <v>308</v>
      </c>
      <c r="D1343" s="7"/>
    </row>
    <row r="1344" ht="15.75" customHeight="1">
      <c r="A1344" s="7" t="s">
        <v>2981</v>
      </c>
      <c r="B1344" s="7" t="s">
        <v>2982</v>
      </c>
      <c r="C1344" s="7" t="s">
        <v>308</v>
      </c>
      <c r="D1344" s="7"/>
    </row>
    <row r="1345" ht="15.75" customHeight="1">
      <c r="A1345" s="7" t="s">
        <v>2983</v>
      </c>
      <c r="B1345" s="7" t="s">
        <v>2984</v>
      </c>
      <c r="C1345" s="7" t="s">
        <v>308</v>
      </c>
      <c r="D1345" s="7"/>
    </row>
    <row r="1346" ht="15.75" customHeight="1">
      <c r="A1346" s="7" t="s">
        <v>2985</v>
      </c>
      <c r="B1346" s="7" t="s">
        <v>2986</v>
      </c>
      <c r="C1346" s="7" t="s">
        <v>308</v>
      </c>
      <c r="D1346" s="7"/>
    </row>
    <row r="1347" ht="15.75" customHeight="1">
      <c r="A1347" s="7" t="s">
        <v>2987</v>
      </c>
      <c r="B1347" s="7" t="s">
        <v>2988</v>
      </c>
      <c r="C1347" s="7" t="s">
        <v>308</v>
      </c>
      <c r="D1347" s="7"/>
    </row>
    <row r="1348" ht="15.75" customHeight="1">
      <c r="A1348" s="7" t="s">
        <v>2989</v>
      </c>
      <c r="B1348" s="7" t="s">
        <v>2990</v>
      </c>
      <c r="C1348" s="7" t="s">
        <v>308</v>
      </c>
      <c r="D1348" s="7"/>
    </row>
    <row r="1349" ht="15.75" customHeight="1">
      <c r="A1349" s="7" t="s">
        <v>2991</v>
      </c>
      <c r="B1349" s="7" t="s">
        <v>2992</v>
      </c>
      <c r="C1349" s="7" t="s">
        <v>308</v>
      </c>
      <c r="D1349" s="7"/>
    </row>
    <row r="1350" ht="15.75" customHeight="1">
      <c r="A1350" s="7" t="s">
        <v>2993</v>
      </c>
      <c r="B1350" s="7" t="s">
        <v>2994</v>
      </c>
      <c r="C1350" s="7" t="s">
        <v>308</v>
      </c>
      <c r="D1350" s="7"/>
    </row>
    <row r="1351" ht="15.75" customHeight="1">
      <c r="A1351" s="7" t="s">
        <v>2995</v>
      </c>
      <c r="B1351" s="7" t="s">
        <v>2996</v>
      </c>
      <c r="C1351" s="7" t="s">
        <v>308</v>
      </c>
      <c r="D1351" s="7"/>
    </row>
    <row r="1352" ht="15.75" customHeight="1">
      <c r="A1352" s="7" t="s">
        <v>2997</v>
      </c>
      <c r="B1352" s="7" t="s">
        <v>2998</v>
      </c>
      <c r="C1352" s="7" t="s">
        <v>308</v>
      </c>
      <c r="D1352" s="7"/>
    </row>
    <row r="1353" ht="15.75" customHeight="1">
      <c r="A1353" s="7" t="s">
        <v>2999</v>
      </c>
      <c r="B1353" s="7" t="s">
        <v>3000</v>
      </c>
      <c r="C1353" s="7" t="s">
        <v>308</v>
      </c>
      <c r="D1353" s="7"/>
    </row>
    <row r="1354" ht="15.75" customHeight="1">
      <c r="A1354" s="7" t="s">
        <v>3001</v>
      </c>
      <c r="B1354" s="7" t="s">
        <v>3002</v>
      </c>
      <c r="C1354" s="7" t="s">
        <v>308</v>
      </c>
      <c r="D1354" s="7"/>
    </row>
    <row r="1355" ht="15.75" customHeight="1">
      <c r="A1355" s="7" t="s">
        <v>3003</v>
      </c>
      <c r="B1355" s="7" t="s">
        <v>3004</v>
      </c>
      <c r="C1355" s="7" t="s">
        <v>308</v>
      </c>
      <c r="D1355" s="7"/>
    </row>
    <row r="1356" ht="15.75" customHeight="1">
      <c r="A1356" s="7" t="s">
        <v>3005</v>
      </c>
      <c r="B1356" s="7" t="s">
        <v>3006</v>
      </c>
      <c r="C1356" s="7" t="s">
        <v>308</v>
      </c>
      <c r="D1356" s="7"/>
    </row>
    <row r="1357" ht="15.75" customHeight="1">
      <c r="A1357" s="7" t="s">
        <v>3007</v>
      </c>
      <c r="B1357" s="7" t="s">
        <v>3008</v>
      </c>
      <c r="C1357" s="7" t="s">
        <v>308</v>
      </c>
      <c r="D1357" s="7"/>
    </row>
    <row r="1358" ht="15.75" customHeight="1">
      <c r="A1358" s="7" t="s">
        <v>3009</v>
      </c>
      <c r="B1358" s="7" t="s">
        <v>3010</v>
      </c>
      <c r="C1358" s="7" t="s">
        <v>308</v>
      </c>
      <c r="D1358" s="7"/>
    </row>
    <row r="1359" ht="15.75" customHeight="1">
      <c r="A1359" s="7" t="s">
        <v>3011</v>
      </c>
      <c r="B1359" s="7" t="s">
        <v>3012</v>
      </c>
      <c r="C1359" s="7" t="s">
        <v>308</v>
      </c>
      <c r="D1359" s="7"/>
    </row>
    <row r="1360" ht="15.75" customHeight="1">
      <c r="A1360" s="7" t="s">
        <v>3013</v>
      </c>
      <c r="B1360" s="7" t="s">
        <v>3014</v>
      </c>
      <c r="C1360" s="7" t="s">
        <v>308</v>
      </c>
      <c r="D1360" s="7"/>
    </row>
    <row r="1361" ht="15.75" customHeight="1">
      <c r="A1361" s="7" t="s">
        <v>3015</v>
      </c>
      <c r="B1361" s="7" t="s">
        <v>3016</v>
      </c>
      <c r="C1361" s="7" t="s">
        <v>308</v>
      </c>
      <c r="D1361" s="7"/>
    </row>
    <row r="1362" ht="15.75" customHeight="1">
      <c r="A1362" s="7" t="s">
        <v>3017</v>
      </c>
      <c r="B1362" s="7" t="s">
        <v>3018</v>
      </c>
      <c r="C1362" s="7" t="s">
        <v>308</v>
      </c>
      <c r="D1362" s="7"/>
    </row>
    <row r="1363" ht="15.75" customHeight="1">
      <c r="A1363" s="7" t="s">
        <v>3019</v>
      </c>
      <c r="B1363" s="7" t="s">
        <v>3020</v>
      </c>
      <c r="C1363" s="7" t="s">
        <v>308</v>
      </c>
      <c r="D1363" s="7"/>
    </row>
    <row r="1364" ht="15.75" customHeight="1">
      <c r="A1364" s="7" t="s">
        <v>3021</v>
      </c>
      <c r="B1364" s="7" t="s">
        <v>3022</v>
      </c>
      <c r="C1364" s="7" t="s">
        <v>308</v>
      </c>
      <c r="D1364" s="7"/>
    </row>
    <row r="1365" ht="15.75" customHeight="1">
      <c r="A1365" s="7" t="s">
        <v>3023</v>
      </c>
      <c r="B1365" s="7" t="s">
        <v>3024</v>
      </c>
      <c r="C1365" s="7" t="s">
        <v>308</v>
      </c>
      <c r="D1365" s="7"/>
    </row>
    <row r="1366" ht="15.75" customHeight="1">
      <c r="A1366" s="7" t="s">
        <v>3025</v>
      </c>
      <c r="B1366" s="7" t="s">
        <v>3026</v>
      </c>
      <c r="C1366" s="7" t="s">
        <v>308</v>
      </c>
      <c r="D1366" s="7"/>
    </row>
    <row r="1367" ht="15.75" customHeight="1">
      <c r="A1367" s="7" t="s">
        <v>3027</v>
      </c>
      <c r="B1367" s="7" t="s">
        <v>3028</v>
      </c>
      <c r="C1367" s="7" t="s">
        <v>308</v>
      </c>
      <c r="D1367" s="7"/>
    </row>
    <row r="1368" ht="15.75" customHeight="1">
      <c r="A1368" s="7" t="s">
        <v>3029</v>
      </c>
      <c r="B1368" s="7" t="s">
        <v>3030</v>
      </c>
      <c r="C1368" s="7" t="s">
        <v>308</v>
      </c>
      <c r="D1368" s="7"/>
    </row>
    <row r="1369" ht="15.75" customHeight="1">
      <c r="A1369" s="7" t="s">
        <v>3031</v>
      </c>
      <c r="B1369" s="7" t="s">
        <v>3032</v>
      </c>
      <c r="C1369" s="7" t="s">
        <v>308</v>
      </c>
      <c r="D1369" s="7"/>
    </row>
    <row r="1370" ht="15.75" customHeight="1">
      <c r="A1370" s="7" t="s">
        <v>3033</v>
      </c>
      <c r="B1370" s="7" t="s">
        <v>3034</v>
      </c>
      <c r="C1370" s="7" t="s">
        <v>308</v>
      </c>
      <c r="D1370" s="7"/>
    </row>
    <row r="1371" ht="15.75" customHeight="1">
      <c r="A1371" s="7" t="s">
        <v>3035</v>
      </c>
      <c r="B1371" s="7" t="s">
        <v>3036</v>
      </c>
      <c r="C1371" s="7" t="s">
        <v>308</v>
      </c>
      <c r="D1371" s="7"/>
    </row>
    <row r="1372" ht="15.75" customHeight="1">
      <c r="A1372" s="7" t="s">
        <v>3037</v>
      </c>
      <c r="B1372" s="7" t="s">
        <v>3038</v>
      </c>
      <c r="C1372" s="7" t="s">
        <v>308</v>
      </c>
      <c r="D1372" s="7"/>
    </row>
    <row r="1373" ht="15.75" customHeight="1">
      <c r="A1373" s="7" t="s">
        <v>3039</v>
      </c>
      <c r="B1373" s="7" t="s">
        <v>3040</v>
      </c>
      <c r="C1373" s="7" t="s">
        <v>308</v>
      </c>
      <c r="D1373" s="7"/>
    </row>
    <row r="1374" ht="15.75" customHeight="1">
      <c r="A1374" s="7" t="s">
        <v>3041</v>
      </c>
      <c r="B1374" s="7" t="s">
        <v>3042</v>
      </c>
      <c r="C1374" s="7" t="s">
        <v>308</v>
      </c>
      <c r="D1374" s="7"/>
    </row>
    <row r="1375" ht="15.75" customHeight="1">
      <c r="A1375" s="7" t="s">
        <v>3043</v>
      </c>
      <c r="B1375" s="7" t="s">
        <v>3044</v>
      </c>
      <c r="C1375" s="7" t="s">
        <v>308</v>
      </c>
      <c r="D1375" s="7"/>
    </row>
    <row r="1376" ht="15.75" customHeight="1">
      <c r="A1376" s="7" t="s">
        <v>3045</v>
      </c>
      <c r="B1376" s="7" t="s">
        <v>3046</v>
      </c>
      <c r="C1376" s="7" t="s">
        <v>308</v>
      </c>
      <c r="D1376" s="7"/>
    </row>
    <row r="1377" ht="15.75" customHeight="1">
      <c r="A1377" s="7" t="s">
        <v>3047</v>
      </c>
      <c r="B1377" s="7" t="s">
        <v>3048</v>
      </c>
      <c r="C1377" s="7" t="s">
        <v>308</v>
      </c>
      <c r="D1377" s="7"/>
    </row>
    <row r="1378" ht="15.75" customHeight="1">
      <c r="A1378" s="7" t="s">
        <v>3049</v>
      </c>
      <c r="B1378" s="7" t="s">
        <v>3050</v>
      </c>
      <c r="C1378" s="7" t="s">
        <v>308</v>
      </c>
      <c r="D1378" s="7"/>
    </row>
    <row r="1379" ht="15.75" customHeight="1">
      <c r="A1379" s="7" t="s">
        <v>3051</v>
      </c>
      <c r="B1379" s="7" t="s">
        <v>3052</v>
      </c>
      <c r="C1379" s="7" t="s">
        <v>308</v>
      </c>
      <c r="D1379" s="7"/>
    </row>
    <row r="1380" ht="15.75" customHeight="1">
      <c r="A1380" s="7" t="s">
        <v>3053</v>
      </c>
      <c r="B1380" s="7" t="s">
        <v>3054</v>
      </c>
      <c r="C1380" s="7" t="s">
        <v>308</v>
      </c>
      <c r="D1380" s="7"/>
    </row>
    <row r="1381" ht="15.75" customHeight="1">
      <c r="A1381" s="7" t="s">
        <v>3055</v>
      </c>
      <c r="B1381" s="7" t="s">
        <v>3056</v>
      </c>
      <c r="C1381" s="7" t="s">
        <v>308</v>
      </c>
      <c r="D1381" s="7"/>
    </row>
    <row r="1382" ht="15.75" customHeight="1">
      <c r="A1382" s="7" t="s">
        <v>3057</v>
      </c>
      <c r="B1382" s="7" t="s">
        <v>3058</v>
      </c>
      <c r="C1382" s="7" t="s">
        <v>308</v>
      </c>
      <c r="D1382" s="7"/>
    </row>
    <row r="1383" ht="15.75" customHeight="1">
      <c r="A1383" s="7" t="s">
        <v>3059</v>
      </c>
      <c r="B1383" s="7" t="s">
        <v>3060</v>
      </c>
      <c r="C1383" s="7" t="s">
        <v>308</v>
      </c>
      <c r="D1383" s="7"/>
    </row>
    <row r="1384" ht="15.75" customHeight="1">
      <c r="A1384" s="7" t="s">
        <v>3061</v>
      </c>
      <c r="B1384" s="7" t="s">
        <v>3062</v>
      </c>
      <c r="C1384" s="7" t="s">
        <v>308</v>
      </c>
      <c r="D1384" s="7"/>
    </row>
    <row r="1385" ht="15.75" customHeight="1">
      <c r="A1385" s="7" t="s">
        <v>3063</v>
      </c>
      <c r="B1385" s="7" t="s">
        <v>3064</v>
      </c>
      <c r="C1385" s="7" t="s">
        <v>308</v>
      </c>
      <c r="D1385" s="7"/>
    </row>
    <row r="1386" ht="15.75" customHeight="1">
      <c r="A1386" s="7" t="s">
        <v>3065</v>
      </c>
      <c r="B1386" s="7" t="s">
        <v>3066</v>
      </c>
      <c r="C1386" s="7" t="s">
        <v>308</v>
      </c>
      <c r="D1386" s="7"/>
    </row>
    <row r="1387" ht="15.75" customHeight="1">
      <c r="A1387" s="7" t="s">
        <v>3067</v>
      </c>
      <c r="B1387" s="7" t="s">
        <v>3068</v>
      </c>
      <c r="C1387" s="7" t="s">
        <v>308</v>
      </c>
      <c r="D1387" s="7"/>
    </row>
    <row r="1388" ht="15.75" customHeight="1">
      <c r="A1388" s="7" t="s">
        <v>3069</v>
      </c>
      <c r="B1388" s="7" t="s">
        <v>3070</v>
      </c>
      <c r="C1388" s="7" t="s">
        <v>308</v>
      </c>
      <c r="D1388" s="7"/>
    </row>
    <row r="1389" ht="15.75" customHeight="1">
      <c r="A1389" s="7" t="s">
        <v>3071</v>
      </c>
      <c r="B1389" s="7" t="s">
        <v>3072</v>
      </c>
      <c r="C1389" s="7" t="s">
        <v>308</v>
      </c>
      <c r="D1389" s="7"/>
    </row>
    <row r="1390" ht="15.75" customHeight="1">
      <c r="A1390" s="7" t="s">
        <v>3073</v>
      </c>
      <c r="B1390" s="7" t="s">
        <v>3074</v>
      </c>
      <c r="C1390" s="7" t="s">
        <v>308</v>
      </c>
      <c r="D1390" s="7"/>
    </row>
    <row r="1391" ht="15.75" customHeight="1">
      <c r="A1391" s="7" t="s">
        <v>3075</v>
      </c>
      <c r="B1391" s="7" t="s">
        <v>3076</v>
      </c>
      <c r="C1391" s="7" t="s">
        <v>308</v>
      </c>
      <c r="D1391" s="7"/>
    </row>
    <row r="1392" ht="15.75" customHeight="1">
      <c r="A1392" s="7" t="s">
        <v>3077</v>
      </c>
      <c r="B1392" s="7" t="s">
        <v>3078</v>
      </c>
      <c r="C1392" s="7" t="s">
        <v>308</v>
      </c>
      <c r="D1392" s="7"/>
    </row>
    <row r="1393" ht="15.75" customHeight="1">
      <c r="A1393" s="7" t="s">
        <v>3079</v>
      </c>
      <c r="B1393" s="7" t="s">
        <v>3080</v>
      </c>
      <c r="C1393" s="7" t="s">
        <v>308</v>
      </c>
      <c r="D1393" s="7"/>
    </row>
    <row r="1394" ht="15.75" customHeight="1">
      <c r="A1394" s="7" t="s">
        <v>3081</v>
      </c>
      <c r="B1394" s="7" t="s">
        <v>3082</v>
      </c>
      <c r="C1394" s="7" t="s">
        <v>308</v>
      </c>
      <c r="D1394" s="7"/>
    </row>
    <row r="1395" ht="15.75" customHeight="1">
      <c r="A1395" s="7" t="s">
        <v>3083</v>
      </c>
      <c r="B1395" s="7" t="s">
        <v>3084</v>
      </c>
      <c r="C1395" s="7" t="s">
        <v>308</v>
      </c>
      <c r="D1395" s="7"/>
    </row>
    <row r="1396" ht="15.75" customHeight="1">
      <c r="A1396" s="7" t="s">
        <v>3085</v>
      </c>
      <c r="B1396" s="7" t="s">
        <v>3086</v>
      </c>
      <c r="C1396" s="7" t="s">
        <v>308</v>
      </c>
      <c r="D1396" s="7"/>
    </row>
    <row r="1397" ht="15.75" customHeight="1">
      <c r="A1397" s="7" t="s">
        <v>3087</v>
      </c>
      <c r="B1397" s="7" t="s">
        <v>3088</v>
      </c>
      <c r="C1397" s="7" t="s">
        <v>308</v>
      </c>
      <c r="D1397" s="7"/>
    </row>
    <row r="1398" ht="15.75" customHeight="1">
      <c r="A1398" s="7" t="s">
        <v>3089</v>
      </c>
      <c r="B1398" s="7" t="s">
        <v>3090</v>
      </c>
      <c r="C1398" s="7" t="s">
        <v>308</v>
      </c>
      <c r="D1398" s="7"/>
    </row>
    <row r="1399" ht="15.75" customHeight="1">
      <c r="A1399" s="7" t="s">
        <v>3091</v>
      </c>
      <c r="B1399" s="7" t="s">
        <v>3092</v>
      </c>
      <c r="C1399" s="7" t="s">
        <v>308</v>
      </c>
      <c r="D1399" s="7"/>
    </row>
    <row r="1400" ht="15.75" customHeight="1">
      <c r="A1400" s="7" t="s">
        <v>3093</v>
      </c>
      <c r="B1400" s="7" t="s">
        <v>3094</v>
      </c>
      <c r="C1400" s="7" t="s">
        <v>308</v>
      </c>
      <c r="D1400" s="7"/>
    </row>
    <row r="1401" ht="15.75" customHeight="1">
      <c r="A1401" s="7" t="s">
        <v>3095</v>
      </c>
      <c r="B1401" s="7" t="s">
        <v>3096</v>
      </c>
      <c r="C1401" s="7" t="s">
        <v>308</v>
      </c>
      <c r="D1401" s="7"/>
    </row>
    <row r="1402" ht="15.75" customHeight="1">
      <c r="A1402" s="7" t="s">
        <v>3097</v>
      </c>
      <c r="B1402" s="7" t="s">
        <v>3098</v>
      </c>
      <c r="C1402" s="7" t="s">
        <v>308</v>
      </c>
      <c r="D1402" s="7"/>
    </row>
    <row r="1403" ht="15.75" customHeight="1">
      <c r="A1403" s="7" t="s">
        <v>3099</v>
      </c>
      <c r="B1403" s="7" t="s">
        <v>3100</v>
      </c>
      <c r="C1403" s="7" t="s">
        <v>308</v>
      </c>
      <c r="D1403" s="7"/>
    </row>
    <row r="1404" ht="15.75" customHeight="1">
      <c r="A1404" s="7" t="s">
        <v>3101</v>
      </c>
      <c r="B1404" s="7" t="s">
        <v>3102</v>
      </c>
      <c r="C1404" s="7" t="s">
        <v>308</v>
      </c>
      <c r="D1404" s="7"/>
    </row>
    <row r="1405" ht="15.75" customHeight="1">
      <c r="A1405" s="7" t="s">
        <v>3103</v>
      </c>
      <c r="B1405" s="7" t="s">
        <v>3104</v>
      </c>
      <c r="C1405" s="7" t="s">
        <v>308</v>
      </c>
      <c r="D1405" s="7"/>
    </row>
    <row r="1406" ht="15.75" customHeight="1">
      <c r="A1406" s="7" t="s">
        <v>3105</v>
      </c>
      <c r="B1406" s="7" t="s">
        <v>3106</v>
      </c>
      <c r="C1406" s="7" t="s">
        <v>308</v>
      </c>
      <c r="D1406" s="7"/>
    </row>
    <row r="1407" ht="15.75" customHeight="1">
      <c r="A1407" s="7" t="s">
        <v>3107</v>
      </c>
      <c r="B1407" s="7" t="s">
        <v>3108</v>
      </c>
      <c r="C1407" s="7" t="s">
        <v>308</v>
      </c>
      <c r="D1407" s="7"/>
    </row>
    <row r="1408" ht="15.75" customHeight="1">
      <c r="A1408" s="7" t="s">
        <v>3109</v>
      </c>
      <c r="B1408" s="7" t="s">
        <v>3110</v>
      </c>
      <c r="C1408" s="7" t="s">
        <v>308</v>
      </c>
      <c r="D1408" s="7"/>
    </row>
    <row r="1409" ht="15.75" customHeight="1">
      <c r="A1409" s="7" t="s">
        <v>3111</v>
      </c>
      <c r="B1409" s="7" t="s">
        <v>3112</v>
      </c>
      <c r="C1409" s="7" t="s">
        <v>308</v>
      </c>
      <c r="D1409" s="7"/>
    </row>
    <row r="1410" ht="15.75" customHeight="1">
      <c r="A1410" s="7" t="s">
        <v>3113</v>
      </c>
      <c r="B1410" s="7" t="s">
        <v>3114</v>
      </c>
      <c r="C1410" s="7" t="s">
        <v>308</v>
      </c>
      <c r="D1410" s="7"/>
    </row>
    <row r="1411" ht="15.75" customHeight="1">
      <c r="A1411" s="7" t="s">
        <v>3115</v>
      </c>
      <c r="B1411" s="7" t="s">
        <v>3116</v>
      </c>
      <c r="C1411" s="7" t="s">
        <v>308</v>
      </c>
      <c r="D1411" s="7"/>
    </row>
    <row r="1412" ht="15.75" customHeight="1">
      <c r="A1412" s="7" t="s">
        <v>3117</v>
      </c>
      <c r="B1412" s="7" t="s">
        <v>3118</v>
      </c>
      <c r="C1412" s="7" t="s">
        <v>308</v>
      </c>
      <c r="D1412" s="7"/>
    </row>
    <row r="1413" ht="15.75" customHeight="1">
      <c r="A1413" s="7" t="s">
        <v>3119</v>
      </c>
      <c r="B1413" s="7" t="s">
        <v>3120</v>
      </c>
      <c r="C1413" s="7" t="s">
        <v>308</v>
      </c>
      <c r="D1413" s="7"/>
    </row>
    <row r="1414" ht="15.75" customHeight="1">
      <c r="A1414" s="7" t="s">
        <v>3121</v>
      </c>
      <c r="B1414" s="7" t="s">
        <v>3122</v>
      </c>
      <c r="C1414" s="7" t="s">
        <v>308</v>
      </c>
      <c r="D1414" s="7"/>
    </row>
    <row r="1415" ht="15.75" customHeight="1">
      <c r="A1415" s="7" t="s">
        <v>3123</v>
      </c>
      <c r="B1415" s="7" t="s">
        <v>3124</v>
      </c>
      <c r="C1415" s="7" t="s">
        <v>308</v>
      </c>
      <c r="D1415" s="7"/>
    </row>
    <row r="1416" ht="15.75" customHeight="1">
      <c r="A1416" s="7" t="s">
        <v>3125</v>
      </c>
      <c r="B1416" s="7" t="s">
        <v>3126</v>
      </c>
      <c r="C1416" s="7" t="s">
        <v>308</v>
      </c>
      <c r="D1416" s="7"/>
    </row>
    <row r="1417" ht="15.75" customHeight="1">
      <c r="A1417" s="7" t="s">
        <v>3127</v>
      </c>
      <c r="B1417" s="7" t="s">
        <v>3128</v>
      </c>
      <c r="C1417" s="7" t="s">
        <v>308</v>
      </c>
      <c r="D1417" s="7"/>
    </row>
    <row r="1418" ht="15.75" customHeight="1">
      <c r="A1418" s="7" t="s">
        <v>3129</v>
      </c>
      <c r="B1418" s="7" t="s">
        <v>3130</v>
      </c>
      <c r="C1418" s="7" t="s">
        <v>308</v>
      </c>
      <c r="D1418" s="7"/>
    </row>
    <row r="1419" ht="15.75" customHeight="1">
      <c r="A1419" s="7" t="s">
        <v>3131</v>
      </c>
      <c r="B1419" s="7" t="s">
        <v>288</v>
      </c>
      <c r="C1419" s="7" t="s">
        <v>308</v>
      </c>
      <c r="D1419" s="7"/>
    </row>
    <row r="1420" ht="15.75" customHeight="1">
      <c r="A1420" s="7" t="s">
        <v>3132</v>
      </c>
      <c r="B1420" s="7" t="s">
        <v>3133</v>
      </c>
      <c r="C1420" s="7" t="s">
        <v>308</v>
      </c>
      <c r="D1420" s="7"/>
    </row>
    <row r="1421" ht="15.75" customHeight="1">
      <c r="A1421" s="7" t="s">
        <v>3134</v>
      </c>
      <c r="B1421" s="7" t="s">
        <v>3135</v>
      </c>
      <c r="C1421" s="7" t="s">
        <v>308</v>
      </c>
      <c r="D1421" s="7"/>
    </row>
    <row r="1422" ht="15.75" customHeight="1">
      <c r="A1422" s="7" t="s">
        <v>3136</v>
      </c>
      <c r="B1422" s="7" t="s">
        <v>3137</v>
      </c>
      <c r="C1422" s="7" t="s">
        <v>308</v>
      </c>
      <c r="D1422" s="7"/>
    </row>
    <row r="1423" ht="15.75" customHeight="1">
      <c r="A1423" s="7" t="s">
        <v>3138</v>
      </c>
      <c r="B1423" s="7" t="s">
        <v>3139</v>
      </c>
      <c r="C1423" s="7" t="s">
        <v>308</v>
      </c>
      <c r="D1423" s="7"/>
    </row>
    <row r="1424" ht="15.75" customHeight="1">
      <c r="A1424" s="7" t="s">
        <v>3140</v>
      </c>
      <c r="B1424" s="7" t="s">
        <v>3141</v>
      </c>
      <c r="C1424" s="7" t="s">
        <v>308</v>
      </c>
      <c r="D1424" s="7"/>
    </row>
    <row r="1425" ht="15.75" customHeight="1">
      <c r="A1425" s="7" t="s">
        <v>3142</v>
      </c>
      <c r="B1425" s="7" t="s">
        <v>3143</v>
      </c>
      <c r="C1425" s="7" t="s">
        <v>308</v>
      </c>
      <c r="D1425" s="7"/>
    </row>
    <row r="1426" ht="15.75" customHeight="1">
      <c r="A1426" s="7" t="s">
        <v>3144</v>
      </c>
      <c r="B1426" s="7" t="s">
        <v>3145</v>
      </c>
      <c r="C1426" s="7" t="s">
        <v>308</v>
      </c>
      <c r="D1426" s="7"/>
    </row>
    <row r="1427" ht="15.75" customHeight="1">
      <c r="A1427" s="7" t="s">
        <v>3146</v>
      </c>
      <c r="B1427" s="7" t="s">
        <v>3147</v>
      </c>
      <c r="C1427" s="7" t="s">
        <v>308</v>
      </c>
      <c r="D1427" s="7"/>
    </row>
    <row r="1428" ht="15.75" customHeight="1">
      <c r="A1428" s="7" t="s">
        <v>3148</v>
      </c>
      <c r="B1428" s="7" t="s">
        <v>3149</v>
      </c>
      <c r="C1428" s="7" t="s">
        <v>308</v>
      </c>
      <c r="D1428" s="7"/>
    </row>
    <row r="1429" ht="15.75" customHeight="1">
      <c r="A1429" s="7" t="s">
        <v>3150</v>
      </c>
      <c r="B1429" s="7" t="s">
        <v>3151</v>
      </c>
      <c r="C1429" s="7" t="s">
        <v>308</v>
      </c>
      <c r="D1429" s="7"/>
    </row>
    <row r="1430" ht="15.75" customHeight="1">
      <c r="A1430" s="7" t="s">
        <v>3152</v>
      </c>
      <c r="B1430" s="7" t="s">
        <v>3153</v>
      </c>
      <c r="C1430" s="7" t="s">
        <v>308</v>
      </c>
      <c r="D1430" s="7"/>
    </row>
    <row r="1431" ht="15.75" customHeight="1">
      <c r="A1431" s="7" t="s">
        <v>3154</v>
      </c>
      <c r="B1431" s="7" t="s">
        <v>3155</v>
      </c>
      <c r="C1431" s="7" t="s">
        <v>308</v>
      </c>
      <c r="D1431" s="7"/>
    </row>
    <row r="1432" ht="15.75" customHeight="1">
      <c r="A1432" s="7" t="s">
        <v>3156</v>
      </c>
      <c r="B1432" s="7" t="s">
        <v>3157</v>
      </c>
      <c r="C1432" s="7" t="s">
        <v>308</v>
      </c>
      <c r="D1432" s="7"/>
    </row>
    <row r="1433" ht="15.75" customHeight="1">
      <c r="A1433" s="7" t="s">
        <v>3158</v>
      </c>
      <c r="B1433" s="7" t="s">
        <v>3159</v>
      </c>
      <c r="C1433" s="7" t="s">
        <v>308</v>
      </c>
      <c r="D1433" s="7"/>
    </row>
    <row r="1434" ht="15.75" customHeight="1">
      <c r="A1434" s="7" t="s">
        <v>3160</v>
      </c>
      <c r="B1434" s="7" t="s">
        <v>3161</v>
      </c>
      <c r="C1434" s="7" t="s">
        <v>308</v>
      </c>
      <c r="D1434" s="7"/>
    </row>
    <row r="1435" ht="15.75" customHeight="1">
      <c r="A1435" s="7" t="s">
        <v>3162</v>
      </c>
      <c r="B1435" s="7" t="s">
        <v>3163</v>
      </c>
      <c r="C1435" s="7" t="s">
        <v>308</v>
      </c>
      <c r="D1435" s="7"/>
    </row>
    <row r="1436" ht="15.75" customHeight="1">
      <c r="A1436" s="7" t="s">
        <v>3164</v>
      </c>
      <c r="B1436" s="7" t="s">
        <v>3165</v>
      </c>
      <c r="C1436" s="7" t="s">
        <v>308</v>
      </c>
      <c r="D1436" s="7"/>
    </row>
    <row r="1437" ht="15.75" customHeight="1">
      <c r="A1437" s="7" t="s">
        <v>3166</v>
      </c>
      <c r="B1437" s="7" t="s">
        <v>3167</v>
      </c>
      <c r="C1437" s="7" t="s">
        <v>308</v>
      </c>
      <c r="D1437" s="7"/>
    </row>
    <row r="1438" ht="15.75" customHeight="1">
      <c r="A1438" s="7" t="s">
        <v>3168</v>
      </c>
      <c r="B1438" s="7" t="s">
        <v>3169</v>
      </c>
      <c r="C1438" s="7" t="s">
        <v>308</v>
      </c>
      <c r="D1438" s="7"/>
    </row>
    <row r="1439" ht="15.75" customHeight="1">
      <c r="A1439" s="7" t="s">
        <v>3170</v>
      </c>
      <c r="B1439" s="7" t="s">
        <v>3171</v>
      </c>
      <c r="C1439" s="7" t="s">
        <v>308</v>
      </c>
      <c r="D1439" s="7"/>
    </row>
    <row r="1440" ht="15.75" customHeight="1">
      <c r="A1440" s="7" t="s">
        <v>3172</v>
      </c>
      <c r="B1440" s="7" t="s">
        <v>3173</v>
      </c>
      <c r="C1440" s="7" t="s">
        <v>308</v>
      </c>
      <c r="D1440" s="7"/>
    </row>
    <row r="1441" ht="15.75" customHeight="1">
      <c r="A1441" s="7" t="s">
        <v>3174</v>
      </c>
      <c r="B1441" s="7" t="s">
        <v>3175</v>
      </c>
      <c r="C1441" s="7" t="s">
        <v>308</v>
      </c>
      <c r="D1441" s="7"/>
    </row>
    <row r="1442" ht="15.75" customHeight="1">
      <c r="A1442" s="7" t="s">
        <v>3176</v>
      </c>
      <c r="B1442" s="7" t="s">
        <v>3177</v>
      </c>
      <c r="C1442" s="7" t="s">
        <v>308</v>
      </c>
      <c r="D1442" s="7"/>
    </row>
    <row r="1443" ht="15.75" customHeight="1">
      <c r="A1443" s="7" t="s">
        <v>3178</v>
      </c>
      <c r="B1443" s="7" t="s">
        <v>3179</v>
      </c>
      <c r="C1443" s="7" t="s">
        <v>308</v>
      </c>
      <c r="D1443" s="7"/>
    </row>
    <row r="1444" ht="15.75" customHeight="1">
      <c r="A1444" s="7" t="s">
        <v>3180</v>
      </c>
      <c r="B1444" s="7" t="s">
        <v>3181</v>
      </c>
      <c r="C1444" s="7" t="s">
        <v>308</v>
      </c>
      <c r="D1444" s="7"/>
    </row>
    <row r="1445" ht="15.75" customHeight="1">
      <c r="A1445" s="7" t="s">
        <v>3182</v>
      </c>
      <c r="B1445" s="7" t="s">
        <v>3183</v>
      </c>
      <c r="C1445" s="7" t="s">
        <v>308</v>
      </c>
      <c r="D1445" s="7"/>
    </row>
    <row r="1446" ht="15.75" customHeight="1">
      <c r="A1446" s="7" t="s">
        <v>3184</v>
      </c>
      <c r="B1446" s="7" t="s">
        <v>3185</v>
      </c>
      <c r="C1446" s="7" t="s">
        <v>308</v>
      </c>
      <c r="D1446" s="7"/>
    </row>
    <row r="1447" ht="15.75" customHeight="1">
      <c r="A1447" s="7" t="s">
        <v>3186</v>
      </c>
      <c r="B1447" s="7" t="s">
        <v>3187</v>
      </c>
      <c r="C1447" s="7" t="s">
        <v>308</v>
      </c>
      <c r="D1447" s="7"/>
    </row>
    <row r="1448" ht="15.75" customHeight="1">
      <c r="A1448" s="7" t="s">
        <v>3188</v>
      </c>
      <c r="B1448" s="7" t="s">
        <v>3189</v>
      </c>
      <c r="C1448" s="7" t="s">
        <v>308</v>
      </c>
      <c r="D1448" s="7"/>
    </row>
    <row r="1449" ht="15.75" customHeight="1">
      <c r="A1449" s="7" t="s">
        <v>3190</v>
      </c>
      <c r="B1449" s="7" t="s">
        <v>3191</v>
      </c>
      <c r="C1449" s="7" t="s">
        <v>308</v>
      </c>
      <c r="D1449" s="7"/>
    </row>
    <row r="1450" ht="15.75" customHeight="1">
      <c r="A1450" s="7" t="s">
        <v>3192</v>
      </c>
      <c r="B1450" s="7" t="s">
        <v>3193</v>
      </c>
      <c r="C1450" s="7" t="s">
        <v>308</v>
      </c>
      <c r="D1450" s="7"/>
    </row>
    <row r="1451" ht="15.75" customHeight="1">
      <c r="A1451" s="7" t="s">
        <v>3194</v>
      </c>
      <c r="B1451" s="7" t="s">
        <v>3195</v>
      </c>
      <c r="C1451" s="7" t="s">
        <v>308</v>
      </c>
      <c r="D1451" s="7"/>
    </row>
    <row r="1452" ht="15.75" customHeight="1">
      <c r="A1452" s="7" t="s">
        <v>3196</v>
      </c>
      <c r="B1452" s="7" t="s">
        <v>3197</v>
      </c>
      <c r="C1452" s="7" t="s">
        <v>308</v>
      </c>
      <c r="D1452" s="7"/>
    </row>
    <row r="1453" ht="15.75" customHeight="1">
      <c r="A1453" s="7" t="s">
        <v>3198</v>
      </c>
      <c r="B1453" s="7" t="s">
        <v>3199</v>
      </c>
      <c r="C1453" s="7" t="s">
        <v>308</v>
      </c>
      <c r="D1453" s="7"/>
    </row>
    <row r="1454" ht="15.75" customHeight="1">
      <c r="A1454" s="7" t="s">
        <v>3200</v>
      </c>
      <c r="B1454" s="7" t="s">
        <v>3201</v>
      </c>
      <c r="C1454" s="7" t="s">
        <v>308</v>
      </c>
      <c r="D1454" s="7"/>
    </row>
    <row r="1455" ht="15.75" customHeight="1">
      <c r="A1455" s="7" t="s">
        <v>3202</v>
      </c>
      <c r="B1455" s="7" t="s">
        <v>3203</v>
      </c>
      <c r="C1455" s="7" t="s">
        <v>308</v>
      </c>
      <c r="D1455" s="7"/>
    </row>
    <row r="1456" ht="15.75" customHeight="1">
      <c r="A1456" s="7" t="s">
        <v>3204</v>
      </c>
      <c r="B1456" s="7" t="s">
        <v>3205</v>
      </c>
      <c r="C1456" s="7" t="s">
        <v>308</v>
      </c>
      <c r="D1456" s="7"/>
    </row>
    <row r="1457" ht="15.75" customHeight="1">
      <c r="A1457" s="7" t="s">
        <v>3206</v>
      </c>
      <c r="B1457" s="7" t="s">
        <v>3207</v>
      </c>
      <c r="C1457" s="7" t="s">
        <v>308</v>
      </c>
      <c r="D1457" s="7"/>
    </row>
    <row r="1458" ht="15.75" customHeight="1">
      <c r="A1458" s="7" t="s">
        <v>3208</v>
      </c>
      <c r="B1458" s="7" t="s">
        <v>3209</v>
      </c>
      <c r="C1458" s="7" t="s">
        <v>308</v>
      </c>
      <c r="D1458" s="7"/>
    </row>
    <row r="1459" ht="15.75" customHeight="1">
      <c r="A1459" s="7" t="s">
        <v>3210</v>
      </c>
      <c r="B1459" s="7" t="s">
        <v>3211</v>
      </c>
      <c r="C1459" s="7" t="s">
        <v>308</v>
      </c>
      <c r="D1459" s="7"/>
    </row>
    <row r="1460" ht="15.75" customHeight="1">
      <c r="A1460" s="7" t="s">
        <v>3212</v>
      </c>
      <c r="B1460" s="7" t="s">
        <v>3213</v>
      </c>
      <c r="C1460" s="7" t="s">
        <v>308</v>
      </c>
      <c r="D1460" s="7"/>
    </row>
    <row r="1461" ht="15.75" customHeight="1">
      <c r="A1461" s="7" t="s">
        <v>3214</v>
      </c>
      <c r="B1461" s="7" t="s">
        <v>3215</v>
      </c>
      <c r="C1461" s="7" t="s">
        <v>308</v>
      </c>
      <c r="D1461" s="7"/>
    </row>
    <row r="1462" ht="15.75" customHeight="1">
      <c r="A1462" s="7" t="s">
        <v>3216</v>
      </c>
      <c r="B1462" s="7" t="s">
        <v>3217</v>
      </c>
      <c r="C1462" s="7" t="s">
        <v>308</v>
      </c>
      <c r="D1462" s="7"/>
    </row>
    <row r="1463" ht="15.75" customHeight="1">
      <c r="A1463" s="7" t="s">
        <v>3218</v>
      </c>
      <c r="B1463" s="7" t="s">
        <v>3219</v>
      </c>
      <c r="C1463" s="7" t="s">
        <v>308</v>
      </c>
      <c r="D1463" s="7"/>
    </row>
    <row r="1464" ht="15.75" customHeight="1">
      <c r="A1464" s="7" t="s">
        <v>3220</v>
      </c>
      <c r="B1464" s="7" t="s">
        <v>3221</v>
      </c>
      <c r="C1464" s="7" t="s">
        <v>308</v>
      </c>
      <c r="D1464" s="7"/>
    </row>
    <row r="1465" ht="15.75" customHeight="1">
      <c r="A1465" s="7" t="s">
        <v>3222</v>
      </c>
      <c r="B1465" s="7" t="s">
        <v>3223</v>
      </c>
      <c r="C1465" s="7" t="s">
        <v>308</v>
      </c>
      <c r="D1465" s="7"/>
    </row>
    <row r="1466" ht="15.75" customHeight="1">
      <c r="A1466" s="7" t="s">
        <v>3224</v>
      </c>
      <c r="B1466" s="7" t="s">
        <v>3225</v>
      </c>
      <c r="C1466" s="7" t="s">
        <v>308</v>
      </c>
      <c r="D1466" s="7"/>
    </row>
    <row r="1467" ht="15.75" customHeight="1">
      <c r="A1467" s="7" t="s">
        <v>3226</v>
      </c>
      <c r="B1467" s="7" t="s">
        <v>3227</v>
      </c>
      <c r="C1467" s="7" t="s">
        <v>308</v>
      </c>
      <c r="D1467" s="7"/>
    </row>
    <row r="1468" ht="15.75" customHeight="1">
      <c r="A1468" s="7" t="s">
        <v>3228</v>
      </c>
      <c r="B1468" s="7" t="s">
        <v>3229</v>
      </c>
      <c r="C1468" s="7" t="s">
        <v>308</v>
      </c>
      <c r="D1468" s="7"/>
    </row>
    <row r="1469" ht="15.75" customHeight="1">
      <c r="A1469" s="7" t="s">
        <v>3230</v>
      </c>
      <c r="B1469" s="7" t="s">
        <v>3231</v>
      </c>
      <c r="C1469" s="7" t="s">
        <v>308</v>
      </c>
      <c r="D1469" s="7"/>
    </row>
    <row r="1470" ht="15.75" customHeight="1">
      <c r="A1470" s="7" t="s">
        <v>3232</v>
      </c>
      <c r="B1470" s="7" t="s">
        <v>3233</v>
      </c>
      <c r="C1470" s="7" t="s">
        <v>308</v>
      </c>
      <c r="D1470" s="7"/>
    </row>
    <row r="1471" ht="15.75" customHeight="1">
      <c r="A1471" s="7" t="s">
        <v>3234</v>
      </c>
      <c r="B1471" s="7" t="s">
        <v>3235</v>
      </c>
      <c r="C1471" s="7" t="s">
        <v>308</v>
      </c>
      <c r="D1471" s="7"/>
    </row>
    <row r="1472" ht="15.75" customHeight="1">
      <c r="A1472" s="7" t="s">
        <v>3236</v>
      </c>
      <c r="B1472" s="7" t="s">
        <v>3237</v>
      </c>
      <c r="C1472" s="7" t="s">
        <v>308</v>
      </c>
      <c r="D1472" s="7"/>
    </row>
    <row r="1473" ht="15.75" customHeight="1">
      <c r="A1473" s="7" t="s">
        <v>3238</v>
      </c>
      <c r="B1473" s="7" t="s">
        <v>3239</v>
      </c>
      <c r="C1473" s="7" t="s">
        <v>308</v>
      </c>
      <c r="D1473" s="7"/>
    </row>
    <row r="1474" ht="15.75" customHeight="1">
      <c r="A1474" s="7" t="s">
        <v>3240</v>
      </c>
      <c r="B1474" s="7" t="s">
        <v>3241</v>
      </c>
      <c r="C1474" s="7" t="s">
        <v>308</v>
      </c>
      <c r="D1474" s="7"/>
    </row>
    <row r="1475" ht="15.75" customHeight="1">
      <c r="A1475" s="7" t="s">
        <v>3242</v>
      </c>
      <c r="B1475" s="7" t="s">
        <v>3243</v>
      </c>
      <c r="C1475" s="7" t="s">
        <v>308</v>
      </c>
      <c r="D1475" s="7"/>
    </row>
    <row r="1476" ht="15.75" customHeight="1">
      <c r="A1476" s="7" t="s">
        <v>3244</v>
      </c>
      <c r="B1476" s="7" t="s">
        <v>3245</v>
      </c>
      <c r="C1476" s="7" t="s">
        <v>308</v>
      </c>
      <c r="D1476" s="7"/>
    </row>
    <row r="1477" ht="15.75" customHeight="1">
      <c r="A1477" s="7" t="s">
        <v>3246</v>
      </c>
      <c r="B1477" s="7" t="s">
        <v>3247</v>
      </c>
      <c r="C1477" s="7" t="s">
        <v>308</v>
      </c>
      <c r="D1477" s="7"/>
    </row>
    <row r="1478" ht="15.75" customHeight="1">
      <c r="A1478" s="7" t="s">
        <v>3248</v>
      </c>
      <c r="B1478" s="7" t="s">
        <v>3249</v>
      </c>
      <c r="C1478" s="7" t="s">
        <v>308</v>
      </c>
      <c r="D1478" s="7"/>
    </row>
    <row r="1479" ht="15.75" customHeight="1">
      <c r="A1479" s="7" t="s">
        <v>3250</v>
      </c>
      <c r="B1479" s="7" t="s">
        <v>3251</v>
      </c>
      <c r="C1479" s="7" t="s">
        <v>308</v>
      </c>
      <c r="D1479" s="7"/>
    </row>
    <row r="1480" ht="15.75" customHeight="1">
      <c r="A1480" s="7" t="s">
        <v>3252</v>
      </c>
      <c r="B1480" s="7" t="s">
        <v>3253</v>
      </c>
      <c r="C1480" s="7" t="s">
        <v>308</v>
      </c>
      <c r="D1480" s="7"/>
    </row>
    <row r="1481" ht="15.75" customHeight="1">
      <c r="A1481" s="7" t="s">
        <v>3254</v>
      </c>
      <c r="B1481" s="7" t="s">
        <v>3255</v>
      </c>
      <c r="C1481" s="7" t="s">
        <v>308</v>
      </c>
      <c r="D1481" s="7"/>
    </row>
    <row r="1482" ht="15.75" customHeight="1">
      <c r="A1482" s="7" t="s">
        <v>3256</v>
      </c>
      <c r="B1482" s="7" t="s">
        <v>3257</v>
      </c>
      <c r="C1482" s="7" t="s">
        <v>308</v>
      </c>
      <c r="D1482" s="7"/>
    </row>
    <row r="1483" ht="15.75" customHeight="1">
      <c r="A1483" s="7" t="s">
        <v>3258</v>
      </c>
      <c r="B1483" s="7" t="s">
        <v>3259</v>
      </c>
      <c r="C1483" s="7" t="s">
        <v>308</v>
      </c>
      <c r="D1483" s="7"/>
    </row>
    <row r="1484" ht="15.75" customHeight="1">
      <c r="A1484" s="7" t="s">
        <v>3260</v>
      </c>
      <c r="B1484" s="7" t="s">
        <v>3261</v>
      </c>
      <c r="C1484" s="7" t="s">
        <v>308</v>
      </c>
      <c r="D1484" s="7"/>
    </row>
    <row r="1485" ht="15.75" customHeight="1">
      <c r="A1485" s="7" t="s">
        <v>3262</v>
      </c>
      <c r="B1485" s="7" t="s">
        <v>3263</v>
      </c>
      <c r="C1485" s="7" t="s">
        <v>308</v>
      </c>
      <c r="D1485" s="7"/>
    </row>
    <row r="1486" ht="15.75" customHeight="1">
      <c r="A1486" s="7" t="s">
        <v>3264</v>
      </c>
      <c r="B1486" s="7" t="s">
        <v>3265</v>
      </c>
      <c r="C1486" s="7" t="s">
        <v>308</v>
      </c>
      <c r="D1486" s="7"/>
    </row>
    <row r="1487" ht="15.75" customHeight="1">
      <c r="A1487" s="7" t="s">
        <v>3266</v>
      </c>
      <c r="B1487" s="7" t="s">
        <v>3267</v>
      </c>
      <c r="C1487" s="7" t="s">
        <v>308</v>
      </c>
      <c r="D1487" s="7"/>
    </row>
    <row r="1488" ht="15.75" customHeight="1">
      <c r="A1488" s="7" t="s">
        <v>3268</v>
      </c>
      <c r="B1488" s="7" t="s">
        <v>3269</v>
      </c>
      <c r="C1488" s="7" t="s">
        <v>308</v>
      </c>
      <c r="D1488" s="7"/>
    </row>
    <row r="1489" ht="15.75" customHeight="1">
      <c r="A1489" s="7" t="s">
        <v>3270</v>
      </c>
      <c r="B1489" s="7" t="s">
        <v>3271</v>
      </c>
      <c r="C1489" s="7" t="s">
        <v>308</v>
      </c>
      <c r="D1489" s="7"/>
    </row>
    <row r="1490" ht="15.75" customHeight="1">
      <c r="A1490" s="7" t="s">
        <v>3272</v>
      </c>
      <c r="B1490" s="7" t="s">
        <v>3273</v>
      </c>
      <c r="C1490" s="7" t="s">
        <v>308</v>
      </c>
      <c r="D1490" s="7"/>
    </row>
    <row r="1491" ht="15.75" customHeight="1">
      <c r="A1491" s="7" t="s">
        <v>3274</v>
      </c>
      <c r="B1491" s="7" t="s">
        <v>3275</v>
      </c>
      <c r="C1491" s="7" t="s">
        <v>308</v>
      </c>
      <c r="D1491" s="7"/>
    </row>
    <row r="1492" ht="15.75" customHeight="1">
      <c r="A1492" s="7" t="s">
        <v>3276</v>
      </c>
      <c r="B1492" s="7" t="s">
        <v>3277</v>
      </c>
      <c r="C1492" s="7" t="s">
        <v>308</v>
      </c>
      <c r="D1492" s="7"/>
    </row>
    <row r="1493" ht="15.75" customHeight="1">
      <c r="A1493" s="7" t="s">
        <v>3278</v>
      </c>
      <c r="B1493" s="7" t="s">
        <v>3279</v>
      </c>
      <c r="C1493" s="7" t="s">
        <v>308</v>
      </c>
      <c r="D1493" s="7"/>
    </row>
    <row r="1494" ht="15.75" customHeight="1">
      <c r="A1494" s="7" t="s">
        <v>3280</v>
      </c>
      <c r="B1494" s="7" t="s">
        <v>3281</v>
      </c>
      <c r="C1494" s="7" t="s">
        <v>308</v>
      </c>
      <c r="D1494" s="7"/>
    </row>
    <row r="1495" ht="15.75" customHeight="1">
      <c r="A1495" s="7" t="s">
        <v>3282</v>
      </c>
      <c r="B1495" s="7" t="s">
        <v>3283</v>
      </c>
      <c r="C1495" s="7" t="s">
        <v>308</v>
      </c>
      <c r="D1495" s="7"/>
    </row>
    <row r="1496" ht="15.75" customHeight="1">
      <c r="A1496" s="7" t="s">
        <v>3284</v>
      </c>
      <c r="B1496" s="7" t="s">
        <v>3285</v>
      </c>
      <c r="C1496" s="7" t="s">
        <v>308</v>
      </c>
      <c r="D1496" s="7"/>
    </row>
    <row r="1497" ht="15.75" customHeight="1">
      <c r="A1497" s="7" t="s">
        <v>3286</v>
      </c>
      <c r="B1497" s="7" t="s">
        <v>3287</v>
      </c>
      <c r="C1497" s="7" t="s">
        <v>308</v>
      </c>
      <c r="D1497" s="7"/>
    </row>
    <row r="1498" ht="15.75" customHeight="1">
      <c r="A1498" s="7" t="s">
        <v>3288</v>
      </c>
      <c r="B1498" s="7" t="s">
        <v>3289</v>
      </c>
      <c r="C1498" s="7" t="s">
        <v>308</v>
      </c>
      <c r="D1498" s="7"/>
    </row>
    <row r="1499" ht="15.75" customHeight="1">
      <c r="A1499" s="7" t="s">
        <v>3290</v>
      </c>
      <c r="B1499" s="7" t="s">
        <v>3291</v>
      </c>
      <c r="C1499" s="7" t="s">
        <v>308</v>
      </c>
      <c r="D1499" s="7"/>
    </row>
    <row r="1500" ht="15.75" customHeight="1">
      <c r="A1500" s="7" t="s">
        <v>3292</v>
      </c>
      <c r="B1500" s="7" t="s">
        <v>3293</v>
      </c>
      <c r="C1500" s="7" t="s">
        <v>308</v>
      </c>
      <c r="D1500" s="7"/>
    </row>
    <row r="1501" ht="15.75" customHeight="1">
      <c r="A1501" s="7" t="s">
        <v>3294</v>
      </c>
      <c r="B1501" s="7" t="s">
        <v>3295</v>
      </c>
      <c r="C1501" s="7" t="s">
        <v>308</v>
      </c>
      <c r="D1501" s="7"/>
    </row>
    <row r="1502" ht="15.75" customHeight="1">
      <c r="A1502" s="7" t="s">
        <v>3296</v>
      </c>
      <c r="B1502" s="7" t="s">
        <v>3297</v>
      </c>
      <c r="C1502" s="7" t="s">
        <v>308</v>
      </c>
      <c r="D1502" s="7"/>
    </row>
    <row r="1503" ht="15.75" customHeight="1">
      <c r="A1503" s="7" t="s">
        <v>3298</v>
      </c>
      <c r="B1503" s="7" t="s">
        <v>3299</v>
      </c>
      <c r="C1503" s="7" t="s">
        <v>308</v>
      </c>
      <c r="D1503" s="7"/>
    </row>
    <row r="1504" ht="15.75" customHeight="1">
      <c r="A1504" s="7" t="s">
        <v>3300</v>
      </c>
      <c r="B1504" s="7" t="s">
        <v>3301</v>
      </c>
      <c r="C1504" s="7" t="s">
        <v>308</v>
      </c>
      <c r="D1504" s="7"/>
    </row>
    <row r="1505" ht="15.75" customHeight="1">
      <c r="A1505" s="7" t="s">
        <v>3302</v>
      </c>
      <c r="B1505" s="7" t="s">
        <v>3303</v>
      </c>
      <c r="C1505" s="7" t="s">
        <v>308</v>
      </c>
      <c r="D1505" s="7"/>
    </row>
    <row r="1506" ht="15.75" customHeight="1">
      <c r="A1506" s="7" t="s">
        <v>3304</v>
      </c>
      <c r="B1506" s="7" t="s">
        <v>3305</v>
      </c>
      <c r="C1506" s="7" t="s">
        <v>308</v>
      </c>
      <c r="D1506" s="7"/>
    </row>
    <row r="1507" ht="15.75" customHeight="1">
      <c r="A1507" s="7" t="s">
        <v>3306</v>
      </c>
      <c r="B1507" s="7" t="s">
        <v>3307</v>
      </c>
      <c r="C1507" s="7" t="s">
        <v>308</v>
      </c>
      <c r="D1507" s="7"/>
    </row>
    <row r="1508" ht="15.75" customHeight="1">
      <c r="A1508" s="7" t="s">
        <v>3308</v>
      </c>
      <c r="B1508" s="7" t="s">
        <v>3309</v>
      </c>
      <c r="C1508" s="7" t="s">
        <v>308</v>
      </c>
      <c r="D1508" s="7"/>
    </row>
    <row r="1509" ht="15.75" customHeight="1">
      <c r="A1509" s="7" t="s">
        <v>3310</v>
      </c>
      <c r="B1509" s="7" t="s">
        <v>3311</v>
      </c>
      <c r="C1509" s="7" t="s">
        <v>308</v>
      </c>
      <c r="D1509" s="7"/>
    </row>
    <row r="1510" ht="15.75" customHeight="1">
      <c r="A1510" s="7" t="s">
        <v>3312</v>
      </c>
      <c r="B1510" s="7" t="s">
        <v>3313</v>
      </c>
      <c r="C1510" s="7" t="s">
        <v>308</v>
      </c>
      <c r="D1510" s="7"/>
    </row>
    <row r="1511" ht="15.75" customHeight="1">
      <c r="A1511" s="7" t="s">
        <v>3314</v>
      </c>
      <c r="B1511" s="7" t="s">
        <v>3315</v>
      </c>
      <c r="C1511" s="7" t="s">
        <v>308</v>
      </c>
      <c r="D1511" s="7"/>
    </row>
    <row r="1512" ht="15.75" customHeight="1">
      <c r="A1512" s="7" t="s">
        <v>3316</v>
      </c>
      <c r="B1512" s="7" t="s">
        <v>3317</v>
      </c>
      <c r="C1512" s="7" t="s">
        <v>308</v>
      </c>
      <c r="D1512" s="7"/>
    </row>
    <row r="1513" ht="15.75" customHeight="1">
      <c r="A1513" s="7" t="s">
        <v>3318</v>
      </c>
      <c r="B1513" s="7" t="s">
        <v>3319</v>
      </c>
      <c r="C1513" s="7" t="s">
        <v>308</v>
      </c>
      <c r="D1513" s="7"/>
    </row>
    <row r="1514" ht="15.75" customHeight="1">
      <c r="A1514" s="7" t="s">
        <v>3320</v>
      </c>
      <c r="B1514" s="7" t="s">
        <v>3321</v>
      </c>
      <c r="C1514" s="7" t="s">
        <v>308</v>
      </c>
      <c r="D1514" s="7"/>
    </row>
    <row r="1515" ht="15.75" customHeight="1">
      <c r="A1515" s="7" t="s">
        <v>3322</v>
      </c>
      <c r="B1515" s="7" t="s">
        <v>3323</v>
      </c>
      <c r="C1515" s="7" t="s">
        <v>308</v>
      </c>
      <c r="D1515" s="7"/>
    </row>
    <row r="1516" ht="15.75" customHeight="1">
      <c r="A1516" s="7" t="s">
        <v>3324</v>
      </c>
      <c r="B1516" s="7" t="s">
        <v>3325</v>
      </c>
      <c r="C1516" s="7" t="s">
        <v>308</v>
      </c>
      <c r="D1516" s="7"/>
    </row>
    <row r="1517" ht="15.75" customHeight="1">
      <c r="A1517" s="7" t="s">
        <v>3326</v>
      </c>
      <c r="B1517" s="7" t="s">
        <v>3327</v>
      </c>
      <c r="C1517" s="7" t="s">
        <v>308</v>
      </c>
      <c r="D1517" s="7"/>
    </row>
    <row r="1518" ht="15.75" customHeight="1">
      <c r="A1518" s="7" t="s">
        <v>3328</v>
      </c>
      <c r="B1518" s="7" t="s">
        <v>3329</v>
      </c>
      <c r="C1518" s="7" t="s">
        <v>308</v>
      </c>
      <c r="D1518" s="7"/>
    </row>
    <row r="1519" ht="15.75" customHeight="1">
      <c r="A1519" s="7" t="s">
        <v>3330</v>
      </c>
      <c r="B1519" s="7" t="s">
        <v>3331</v>
      </c>
      <c r="C1519" s="7" t="s">
        <v>308</v>
      </c>
      <c r="D1519" s="7"/>
    </row>
    <row r="1520" ht="15.75" customHeight="1">
      <c r="A1520" s="7" t="s">
        <v>3332</v>
      </c>
      <c r="B1520" s="7" t="s">
        <v>3333</v>
      </c>
      <c r="C1520" s="7" t="s">
        <v>308</v>
      </c>
      <c r="D1520" s="7"/>
    </row>
    <row r="1521" ht="15.75" customHeight="1">
      <c r="A1521" s="7" t="s">
        <v>3334</v>
      </c>
      <c r="B1521" s="7" t="s">
        <v>3335</v>
      </c>
      <c r="C1521" s="7" t="s">
        <v>308</v>
      </c>
      <c r="D1521" s="7"/>
    </row>
    <row r="1522" ht="15.75" customHeight="1">
      <c r="A1522" s="7" t="s">
        <v>3336</v>
      </c>
      <c r="B1522" s="7" t="s">
        <v>3337</v>
      </c>
      <c r="C1522" s="7" t="s">
        <v>308</v>
      </c>
      <c r="D1522" s="7"/>
    </row>
    <row r="1523" ht="15.75" customHeight="1">
      <c r="A1523" s="7" t="s">
        <v>3338</v>
      </c>
      <c r="B1523" s="7" t="s">
        <v>3339</v>
      </c>
      <c r="C1523" s="7" t="s">
        <v>308</v>
      </c>
      <c r="D1523" s="7"/>
    </row>
    <row r="1524" ht="15.75" customHeight="1">
      <c r="A1524" s="7" t="s">
        <v>3340</v>
      </c>
      <c r="B1524" s="7" t="s">
        <v>3341</v>
      </c>
      <c r="C1524" s="7" t="s">
        <v>308</v>
      </c>
      <c r="D1524" s="7"/>
    </row>
    <row r="1525" ht="15.75" customHeight="1">
      <c r="A1525" s="7" t="s">
        <v>3342</v>
      </c>
      <c r="B1525" s="7" t="s">
        <v>3343</v>
      </c>
      <c r="C1525" s="7" t="s">
        <v>308</v>
      </c>
      <c r="D1525" s="7"/>
    </row>
    <row r="1526" ht="15.75" customHeight="1">
      <c r="A1526" s="7" t="s">
        <v>3344</v>
      </c>
      <c r="B1526" s="7" t="s">
        <v>3345</v>
      </c>
      <c r="C1526" s="7" t="s">
        <v>308</v>
      </c>
      <c r="D1526" s="7"/>
    </row>
    <row r="1527" ht="15.75" customHeight="1">
      <c r="A1527" s="7" t="s">
        <v>3346</v>
      </c>
      <c r="B1527" s="7" t="s">
        <v>3347</v>
      </c>
      <c r="C1527" s="7" t="s">
        <v>308</v>
      </c>
      <c r="D1527" s="7"/>
    </row>
    <row r="1528" ht="15.75" customHeight="1">
      <c r="A1528" s="7" t="s">
        <v>3348</v>
      </c>
      <c r="B1528" s="7" t="s">
        <v>3349</v>
      </c>
      <c r="C1528" s="7" t="s">
        <v>308</v>
      </c>
      <c r="D1528" s="7"/>
    </row>
    <row r="1529" ht="15.75" customHeight="1">
      <c r="A1529" s="7" t="s">
        <v>3350</v>
      </c>
      <c r="B1529" s="7" t="s">
        <v>3351</v>
      </c>
      <c r="C1529" s="7" t="s">
        <v>308</v>
      </c>
      <c r="D1529" s="7"/>
    </row>
    <row r="1530" ht="15.75" customHeight="1">
      <c r="A1530" s="7" t="s">
        <v>3352</v>
      </c>
      <c r="B1530" s="7" t="s">
        <v>3353</v>
      </c>
      <c r="C1530" s="7" t="s">
        <v>308</v>
      </c>
      <c r="D1530" s="7"/>
    </row>
    <row r="1531" ht="15.75" customHeight="1">
      <c r="A1531" s="7" t="s">
        <v>3354</v>
      </c>
      <c r="B1531" s="7" t="s">
        <v>3355</v>
      </c>
      <c r="C1531" s="7" t="s">
        <v>308</v>
      </c>
      <c r="D1531" s="7"/>
    </row>
    <row r="1532" ht="15.75" customHeight="1">
      <c r="A1532" s="7" t="s">
        <v>3356</v>
      </c>
      <c r="B1532" s="7" t="s">
        <v>3357</v>
      </c>
      <c r="C1532" s="7" t="s">
        <v>308</v>
      </c>
      <c r="D1532" s="7"/>
    </row>
    <row r="1533" ht="15.75" customHeight="1">
      <c r="A1533" s="7" t="s">
        <v>3358</v>
      </c>
      <c r="B1533" s="7" t="s">
        <v>3359</v>
      </c>
      <c r="C1533" s="7" t="s">
        <v>308</v>
      </c>
      <c r="D1533" s="7"/>
    </row>
    <row r="1534" ht="15.75" customHeight="1">
      <c r="A1534" s="7" t="s">
        <v>3360</v>
      </c>
      <c r="B1534" s="7" t="s">
        <v>3361</v>
      </c>
      <c r="C1534" s="7" t="s">
        <v>308</v>
      </c>
      <c r="D1534" s="7"/>
    </row>
    <row r="1535" ht="15.75" customHeight="1">
      <c r="A1535" s="7" t="s">
        <v>3362</v>
      </c>
      <c r="B1535" s="7" t="s">
        <v>3363</v>
      </c>
      <c r="C1535" s="7" t="s">
        <v>308</v>
      </c>
      <c r="D1535" s="7"/>
    </row>
    <row r="1536" ht="15.75" customHeight="1">
      <c r="A1536" s="7" t="s">
        <v>3364</v>
      </c>
      <c r="B1536" s="7" t="s">
        <v>3365</v>
      </c>
      <c r="C1536" s="7" t="s">
        <v>308</v>
      </c>
      <c r="D1536" s="7"/>
    </row>
    <row r="1537" ht="15.75" customHeight="1">
      <c r="A1537" s="7" t="s">
        <v>3366</v>
      </c>
      <c r="B1537" s="7" t="s">
        <v>3367</v>
      </c>
      <c r="C1537" s="7" t="s">
        <v>308</v>
      </c>
      <c r="D1537" s="7"/>
    </row>
    <row r="1538" ht="15.75" customHeight="1">
      <c r="A1538" s="7" t="s">
        <v>3368</v>
      </c>
      <c r="B1538" s="7" t="s">
        <v>3369</v>
      </c>
      <c r="C1538" s="7" t="s">
        <v>308</v>
      </c>
      <c r="D1538" s="7"/>
    </row>
    <row r="1539" ht="15.75" customHeight="1">
      <c r="A1539" s="7" t="s">
        <v>3370</v>
      </c>
      <c r="B1539" s="7" t="s">
        <v>3371</v>
      </c>
      <c r="C1539" s="7" t="s">
        <v>308</v>
      </c>
      <c r="D1539" s="7"/>
    </row>
    <row r="1540" ht="15.75" customHeight="1">
      <c r="A1540" s="7" t="s">
        <v>3372</v>
      </c>
      <c r="B1540" s="7" t="s">
        <v>3373</v>
      </c>
      <c r="C1540" s="7" t="s">
        <v>308</v>
      </c>
      <c r="D1540" s="7"/>
    </row>
    <row r="1541" ht="15.75" customHeight="1">
      <c r="A1541" s="7" t="s">
        <v>3374</v>
      </c>
      <c r="B1541" s="7" t="s">
        <v>3375</v>
      </c>
      <c r="C1541" s="7" t="s">
        <v>308</v>
      </c>
      <c r="D1541" s="7"/>
    </row>
    <row r="1542" ht="15.75" customHeight="1">
      <c r="A1542" s="7" t="s">
        <v>3376</v>
      </c>
      <c r="B1542" s="7" t="s">
        <v>3377</v>
      </c>
      <c r="C1542" s="7" t="s">
        <v>308</v>
      </c>
      <c r="D1542" s="7"/>
    </row>
    <row r="1543" ht="15.75" customHeight="1">
      <c r="A1543" s="7" t="s">
        <v>3378</v>
      </c>
      <c r="B1543" s="7" t="s">
        <v>3379</v>
      </c>
      <c r="C1543" s="7" t="s">
        <v>308</v>
      </c>
      <c r="D1543" s="7"/>
    </row>
    <row r="1544" ht="15.75" customHeight="1">
      <c r="A1544" s="7" t="s">
        <v>3380</v>
      </c>
      <c r="B1544" s="7" t="s">
        <v>3381</v>
      </c>
      <c r="C1544" s="7" t="s">
        <v>308</v>
      </c>
      <c r="D1544" s="7"/>
    </row>
    <row r="1545" ht="15.75" customHeight="1">
      <c r="A1545" s="7" t="s">
        <v>3382</v>
      </c>
      <c r="B1545" s="7" t="s">
        <v>3383</v>
      </c>
      <c r="C1545" s="7" t="s">
        <v>308</v>
      </c>
      <c r="D1545" s="7"/>
    </row>
    <row r="1546" ht="15.75" customHeight="1">
      <c r="A1546" s="7" t="s">
        <v>3384</v>
      </c>
      <c r="B1546" s="7" t="s">
        <v>3385</v>
      </c>
      <c r="C1546" s="7" t="s">
        <v>308</v>
      </c>
      <c r="D1546" s="7"/>
    </row>
    <row r="1547" ht="15.75" customHeight="1">
      <c r="A1547" s="7" t="s">
        <v>3386</v>
      </c>
      <c r="B1547" s="7" t="s">
        <v>3387</v>
      </c>
      <c r="C1547" s="7" t="s">
        <v>308</v>
      </c>
      <c r="D1547" s="7"/>
    </row>
    <row r="1548" ht="15.75" customHeight="1">
      <c r="A1548" s="7" t="s">
        <v>3388</v>
      </c>
      <c r="B1548" s="7" t="s">
        <v>3389</v>
      </c>
      <c r="C1548" s="7" t="s">
        <v>308</v>
      </c>
      <c r="D1548" s="7"/>
    </row>
    <row r="1549" ht="15.75" customHeight="1">
      <c r="A1549" s="7" t="s">
        <v>3390</v>
      </c>
      <c r="B1549" s="7" t="s">
        <v>3391</v>
      </c>
      <c r="C1549" s="7" t="s">
        <v>308</v>
      </c>
      <c r="D1549" s="7"/>
    </row>
    <row r="1550" ht="15.75" customHeight="1">
      <c r="A1550" s="7" t="s">
        <v>3392</v>
      </c>
      <c r="B1550" s="7" t="s">
        <v>3393</v>
      </c>
      <c r="C1550" s="7" t="s">
        <v>308</v>
      </c>
      <c r="D1550" s="7"/>
    </row>
    <row r="1551" ht="15.75" customHeight="1">
      <c r="A1551" s="7" t="s">
        <v>3394</v>
      </c>
      <c r="B1551" s="7" t="s">
        <v>3395</v>
      </c>
      <c r="C1551" s="7" t="s">
        <v>308</v>
      </c>
      <c r="D1551" s="7"/>
    </row>
    <row r="1552" ht="15.75" customHeight="1">
      <c r="A1552" s="7" t="s">
        <v>3396</v>
      </c>
      <c r="B1552" s="7" t="s">
        <v>3397</v>
      </c>
      <c r="C1552" s="7" t="s">
        <v>308</v>
      </c>
      <c r="D1552" s="7"/>
    </row>
    <row r="1553" ht="15.75" customHeight="1">
      <c r="A1553" s="7" t="s">
        <v>3398</v>
      </c>
      <c r="B1553" s="7" t="s">
        <v>3399</v>
      </c>
      <c r="C1553" s="7" t="s">
        <v>308</v>
      </c>
      <c r="D1553" s="7"/>
    </row>
    <row r="1554" ht="15.75" customHeight="1">
      <c r="A1554" s="7" t="s">
        <v>3400</v>
      </c>
      <c r="B1554" s="7" t="s">
        <v>3401</v>
      </c>
      <c r="C1554" s="7" t="s">
        <v>308</v>
      </c>
      <c r="D1554" s="7"/>
    </row>
    <row r="1555" ht="15.75" customHeight="1">
      <c r="A1555" s="7" t="s">
        <v>3402</v>
      </c>
      <c r="B1555" s="7" t="s">
        <v>3403</v>
      </c>
      <c r="C1555" s="7" t="s">
        <v>308</v>
      </c>
      <c r="D1555" s="7"/>
    </row>
    <row r="1556" ht="15.75" customHeight="1">
      <c r="A1556" s="7" t="s">
        <v>3404</v>
      </c>
      <c r="B1556" s="7" t="s">
        <v>3405</v>
      </c>
      <c r="C1556" s="7" t="s">
        <v>308</v>
      </c>
      <c r="D1556" s="7"/>
    </row>
    <row r="1557" ht="15.75" customHeight="1">
      <c r="A1557" s="7" t="s">
        <v>3406</v>
      </c>
      <c r="B1557" s="7" t="s">
        <v>3407</v>
      </c>
      <c r="C1557" s="7" t="s">
        <v>308</v>
      </c>
      <c r="D1557" s="7"/>
    </row>
    <row r="1558" ht="15.75" customHeight="1">
      <c r="A1558" s="7" t="s">
        <v>3408</v>
      </c>
      <c r="B1558" s="7" t="s">
        <v>3409</v>
      </c>
      <c r="C1558" s="7" t="s">
        <v>308</v>
      </c>
      <c r="D1558" s="7"/>
    </row>
    <row r="1559" ht="15.75" customHeight="1">
      <c r="A1559" s="7" t="s">
        <v>3410</v>
      </c>
      <c r="B1559" s="7" t="s">
        <v>3411</v>
      </c>
      <c r="C1559" s="7" t="s">
        <v>308</v>
      </c>
      <c r="D1559" s="7"/>
    </row>
    <row r="1560" ht="15.75" customHeight="1">
      <c r="A1560" s="7" t="s">
        <v>3412</v>
      </c>
      <c r="B1560" s="7" t="s">
        <v>3413</v>
      </c>
      <c r="C1560" s="7" t="s">
        <v>308</v>
      </c>
      <c r="D1560" s="7"/>
    </row>
    <row r="1561" ht="15.75" customHeight="1">
      <c r="A1561" s="7" t="s">
        <v>3414</v>
      </c>
      <c r="B1561" s="7" t="s">
        <v>3415</v>
      </c>
      <c r="C1561" s="7" t="s">
        <v>308</v>
      </c>
      <c r="D1561" s="7"/>
    </row>
    <row r="1562" ht="15.75" customHeight="1">
      <c r="A1562" s="7" t="s">
        <v>3416</v>
      </c>
      <c r="B1562" s="7" t="s">
        <v>3417</v>
      </c>
      <c r="C1562" s="7" t="s">
        <v>308</v>
      </c>
      <c r="D1562" s="7"/>
    </row>
    <row r="1563" ht="15.75" customHeight="1">
      <c r="A1563" s="7" t="s">
        <v>3418</v>
      </c>
      <c r="B1563" s="7" t="s">
        <v>3419</v>
      </c>
      <c r="C1563" s="7" t="s">
        <v>308</v>
      </c>
      <c r="D1563" s="7"/>
    </row>
    <row r="1564" ht="15.75" customHeight="1">
      <c r="A1564" s="7" t="s">
        <v>3420</v>
      </c>
      <c r="B1564" s="7" t="s">
        <v>3421</v>
      </c>
      <c r="C1564" s="7" t="s">
        <v>308</v>
      </c>
      <c r="D1564" s="7"/>
    </row>
    <row r="1565" ht="15.75" customHeight="1">
      <c r="A1565" s="7" t="s">
        <v>3422</v>
      </c>
      <c r="B1565" s="7" t="s">
        <v>3423</v>
      </c>
      <c r="C1565" s="7" t="s">
        <v>308</v>
      </c>
      <c r="D1565" s="7"/>
    </row>
    <row r="1566" ht="15.75" customHeight="1">
      <c r="A1566" s="7" t="s">
        <v>3424</v>
      </c>
      <c r="B1566" s="7" t="s">
        <v>3425</v>
      </c>
      <c r="C1566" s="7" t="s">
        <v>308</v>
      </c>
      <c r="D1566" s="7"/>
    </row>
    <row r="1567" ht="15.75" customHeight="1">
      <c r="A1567" s="7" t="s">
        <v>3426</v>
      </c>
      <c r="B1567" s="7" t="s">
        <v>3427</v>
      </c>
      <c r="C1567" s="7" t="s">
        <v>308</v>
      </c>
      <c r="D1567" s="7"/>
    </row>
    <row r="1568" ht="15.75" customHeight="1">
      <c r="A1568" s="7" t="s">
        <v>3428</v>
      </c>
      <c r="B1568" s="7" t="s">
        <v>3429</v>
      </c>
      <c r="C1568" s="7" t="s">
        <v>308</v>
      </c>
      <c r="D1568" s="7"/>
    </row>
    <row r="1569" ht="15.75" customHeight="1">
      <c r="A1569" s="7" t="s">
        <v>3430</v>
      </c>
      <c r="B1569" s="7" t="s">
        <v>3431</v>
      </c>
      <c r="C1569" s="7" t="s">
        <v>308</v>
      </c>
      <c r="D1569" s="7"/>
    </row>
    <row r="1570" ht="15.75" customHeight="1">
      <c r="A1570" s="7" t="s">
        <v>3432</v>
      </c>
      <c r="B1570" s="7" t="s">
        <v>3433</v>
      </c>
      <c r="C1570" s="7" t="s">
        <v>308</v>
      </c>
      <c r="D1570" s="7"/>
    </row>
    <row r="1571" ht="15.75" customHeight="1">
      <c r="A1571" s="7" t="s">
        <v>3434</v>
      </c>
      <c r="B1571" s="7" t="s">
        <v>3435</v>
      </c>
      <c r="C1571" s="7" t="s">
        <v>308</v>
      </c>
      <c r="D1571" s="7"/>
    </row>
    <row r="1572" ht="15.75" customHeight="1">
      <c r="A1572" s="7" t="s">
        <v>3436</v>
      </c>
      <c r="B1572" s="7" t="s">
        <v>3437</v>
      </c>
      <c r="C1572" s="7" t="s">
        <v>308</v>
      </c>
      <c r="D1572" s="7"/>
    </row>
    <row r="1573" ht="15.75" customHeight="1">
      <c r="A1573" s="7" t="s">
        <v>3438</v>
      </c>
      <c r="B1573" s="7" t="s">
        <v>3439</v>
      </c>
      <c r="C1573" s="7" t="s">
        <v>308</v>
      </c>
      <c r="D1573" s="7"/>
    </row>
    <row r="1574" ht="15.75" customHeight="1">
      <c r="A1574" s="7" t="s">
        <v>3440</v>
      </c>
      <c r="B1574" s="7" t="s">
        <v>3441</v>
      </c>
      <c r="C1574" s="7" t="s">
        <v>308</v>
      </c>
      <c r="D1574" s="7"/>
    </row>
    <row r="1575" ht="15.75" customHeight="1">
      <c r="A1575" s="7" t="s">
        <v>3442</v>
      </c>
      <c r="B1575" s="7" t="s">
        <v>3443</v>
      </c>
      <c r="C1575" s="7" t="s">
        <v>308</v>
      </c>
      <c r="D1575" s="7"/>
    </row>
    <row r="1576" ht="15.75" customHeight="1">
      <c r="A1576" s="7" t="s">
        <v>3444</v>
      </c>
      <c r="B1576" s="7" t="s">
        <v>3445</v>
      </c>
      <c r="C1576" s="7" t="s">
        <v>308</v>
      </c>
      <c r="D1576" s="7"/>
    </row>
    <row r="1577" ht="15.75" customHeight="1">
      <c r="A1577" s="7" t="s">
        <v>3446</v>
      </c>
      <c r="B1577" s="7" t="s">
        <v>3447</v>
      </c>
      <c r="C1577" s="7" t="s">
        <v>308</v>
      </c>
      <c r="D1577" s="7"/>
    </row>
    <row r="1578" ht="15.75" customHeight="1">
      <c r="A1578" s="7" t="s">
        <v>3448</v>
      </c>
      <c r="B1578" s="7" t="s">
        <v>3449</v>
      </c>
      <c r="C1578" s="7" t="s">
        <v>308</v>
      </c>
      <c r="D1578" s="7"/>
    </row>
    <row r="1579" ht="15.75" customHeight="1">
      <c r="A1579" s="7" t="s">
        <v>3450</v>
      </c>
      <c r="B1579" s="7" t="s">
        <v>3451</v>
      </c>
      <c r="C1579" s="7" t="s">
        <v>308</v>
      </c>
      <c r="D1579" s="7"/>
    </row>
    <row r="1580" ht="15.75" customHeight="1">
      <c r="A1580" s="7" t="s">
        <v>3452</v>
      </c>
      <c r="B1580" s="7" t="s">
        <v>3453</v>
      </c>
      <c r="C1580" s="7" t="s">
        <v>308</v>
      </c>
      <c r="D1580" s="7"/>
    </row>
    <row r="1581" ht="15.75" customHeight="1">
      <c r="A1581" s="7" t="s">
        <v>3454</v>
      </c>
      <c r="B1581" s="7" t="s">
        <v>3455</v>
      </c>
      <c r="C1581" s="7" t="s">
        <v>308</v>
      </c>
      <c r="D1581" s="7"/>
    </row>
    <row r="1582" ht="15.75" customHeight="1">
      <c r="A1582" s="7" t="s">
        <v>3456</v>
      </c>
      <c r="B1582" s="7" t="s">
        <v>3457</v>
      </c>
      <c r="C1582" s="7" t="s">
        <v>308</v>
      </c>
      <c r="D1582" s="7"/>
    </row>
    <row r="1583" ht="15.75" customHeight="1">
      <c r="A1583" s="7" t="s">
        <v>3458</v>
      </c>
      <c r="B1583" s="7" t="s">
        <v>3459</v>
      </c>
      <c r="C1583" s="7" t="s">
        <v>308</v>
      </c>
      <c r="D1583" s="7"/>
    </row>
    <row r="1584" ht="15.75" customHeight="1">
      <c r="A1584" s="7" t="s">
        <v>3460</v>
      </c>
      <c r="B1584" s="7" t="s">
        <v>3461</v>
      </c>
      <c r="C1584" s="7" t="s">
        <v>308</v>
      </c>
      <c r="D1584" s="7"/>
    </row>
    <row r="1585" ht="15.75" customHeight="1">
      <c r="A1585" s="7" t="s">
        <v>3462</v>
      </c>
      <c r="B1585" s="7" t="s">
        <v>3463</v>
      </c>
      <c r="C1585" s="7" t="s">
        <v>308</v>
      </c>
      <c r="D1585" s="7"/>
    </row>
    <row r="1586" ht="15.75" customHeight="1">
      <c r="A1586" s="7" t="s">
        <v>3464</v>
      </c>
      <c r="B1586" s="7" t="s">
        <v>3465</v>
      </c>
      <c r="C1586" s="7" t="s">
        <v>308</v>
      </c>
      <c r="D1586" s="7"/>
    </row>
    <row r="1587" ht="15.75" customHeight="1">
      <c r="A1587" s="7" t="s">
        <v>3466</v>
      </c>
      <c r="B1587" s="7" t="s">
        <v>3467</v>
      </c>
      <c r="C1587" s="7" t="s">
        <v>308</v>
      </c>
      <c r="D1587" s="7"/>
    </row>
    <row r="1588" ht="15.75" customHeight="1">
      <c r="A1588" s="7" t="s">
        <v>3468</v>
      </c>
      <c r="B1588" s="7" t="s">
        <v>3469</v>
      </c>
      <c r="C1588" s="7" t="s">
        <v>308</v>
      </c>
      <c r="D1588" s="7"/>
    </row>
    <row r="1589" ht="15.75" customHeight="1">
      <c r="A1589" s="7" t="s">
        <v>3470</v>
      </c>
      <c r="B1589" s="7" t="s">
        <v>3471</v>
      </c>
      <c r="C1589" s="7" t="s">
        <v>308</v>
      </c>
      <c r="D1589" s="7"/>
    </row>
    <row r="1590" ht="15.75" customHeight="1">
      <c r="A1590" s="7" t="s">
        <v>3472</v>
      </c>
      <c r="B1590" s="7" t="s">
        <v>3473</v>
      </c>
      <c r="C1590" s="7" t="s">
        <v>308</v>
      </c>
      <c r="D1590" s="7"/>
    </row>
    <row r="1591" ht="15.75" customHeight="1">
      <c r="A1591" s="7" t="s">
        <v>3474</v>
      </c>
      <c r="B1591" s="7" t="s">
        <v>3475</v>
      </c>
      <c r="C1591" s="7" t="s">
        <v>308</v>
      </c>
      <c r="D1591" s="7"/>
    </row>
    <row r="1592" ht="15.75" customHeight="1">
      <c r="A1592" s="7" t="s">
        <v>3476</v>
      </c>
      <c r="B1592" s="7" t="s">
        <v>3477</v>
      </c>
      <c r="C1592" s="7" t="s">
        <v>308</v>
      </c>
      <c r="D1592" s="7"/>
    </row>
    <row r="1593" ht="15.75" customHeight="1">
      <c r="A1593" s="7" t="s">
        <v>3478</v>
      </c>
      <c r="B1593" s="7" t="s">
        <v>3479</v>
      </c>
      <c r="C1593" s="7" t="s">
        <v>308</v>
      </c>
      <c r="D1593" s="7"/>
    </row>
    <row r="1594" ht="15.75" customHeight="1">
      <c r="A1594" s="7" t="s">
        <v>3480</v>
      </c>
      <c r="B1594" s="7" t="s">
        <v>3481</v>
      </c>
      <c r="C1594" s="7" t="s">
        <v>308</v>
      </c>
      <c r="D1594" s="7"/>
    </row>
    <row r="1595" ht="15.75" customHeight="1">
      <c r="A1595" s="7" t="s">
        <v>3482</v>
      </c>
      <c r="B1595" s="7" t="s">
        <v>3483</v>
      </c>
      <c r="C1595" s="7" t="s">
        <v>308</v>
      </c>
      <c r="D1595" s="7"/>
    </row>
    <row r="1596" ht="15.75" customHeight="1">
      <c r="A1596" s="7" t="s">
        <v>3484</v>
      </c>
      <c r="B1596" s="7" t="s">
        <v>3485</v>
      </c>
      <c r="C1596" s="7" t="s">
        <v>308</v>
      </c>
      <c r="D1596" s="7"/>
    </row>
    <row r="1597" ht="15.75" customHeight="1">
      <c r="A1597" s="7" t="s">
        <v>3486</v>
      </c>
      <c r="B1597" s="7" t="s">
        <v>3487</v>
      </c>
      <c r="C1597" s="7" t="s">
        <v>308</v>
      </c>
      <c r="D1597" s="7"/>
    </row>
    <row r="1598" ht="15.75" customHeight="1">
      <c r="A1598" s="7" t="s">
        <v>3488</v>
      </c>
      <c r="B1598" s="7" t="s">
        <v>3489</v>
      </c>
      <c r="C1598" s="7" t="s">
        <v>308</v>
      </c>
      <c r="D1598" s="7"/>
    </row>
    <row r="1599" ht="15.75" customHeight="1">
      <c r="A1599" s="7" t="s">
        <v>3490</v>
      </c>
      <c r="B1599" s="7" t="s">
        <v>3491</v>
      </c>
      <c r="C1599" s="7" t="s">
        <v>308</v>
      </c>
      <c r="D1599" s="7"/>
    </row>
    <row r="1600" ht="15.75" customHeight="1">
      <c r="A1600" s="7" t="s">
        <v>3492</v>
      </c>
      <c r="B1600" s="7" t="s">
        <v>3493</v>
      </c>
      <c r="C1600" s="7" t="s">
        <v>308</v>
      </c>
      <c r="D1600" s="7"/>
    </row>
    <row r="1601" ht="15.75" customHeight="1">
      <c r="A1601" s="7" t="s">
        <v>3494</v>
      </c>
      <c r="B1601" s="7" t="s">
        <v>3495</v>
      </c>
      <c r="C1601" s="7" t="s">
        <v>308</v>
      </c>
      <c r="D1601" s="7"/>
    </row>
    <row r="1602" ht="15.75" customHeight="1">
      <c r="A1602" s="7" t="s">
        <v>3496</v>
      </c>
      <c r="B1602" s="7" t="s">
        <v>3497</v>
      </c>
      <c r="C1602" s="7" t="s">
        <v>308</v>
      </c>
      <c r="D1602" s="7"/>
    </row>
    <row r="1603" ht="15.75" customHeight="1">
      <c r="A1603" s="7" t="s">
        <v>3498</v>
      </c>
      <c r="B1603" s="7" t="s">
        <v>3499</v>
      </c>
      <c r="C1603" s="7" t="s">
        <v>308</v>
      </c>
      <c r="D1603" s="7"/>
    </row>
    <row r="1604" ht="15.75" customHeight="1">
      <c r="A1604" s="7" t="s">
        <v>3500</v>
      </c>
      <c r="B1604" s="7" t="s">
        <v>3501</v>
      </c>
      <c r="C1604" s="7" t="s">
        <v>308</v>
      </c>
      <c r="D1604" s="7"/>
    </row>
    <row r="1605" ht="15.75" customHeight="1">
      <c r="A1605" s="7" t="s">
        <v>3502</v>
      </c>
      <c r="B1605" s="7" t="s">
        <v>3503</v>
      </c>
      <c r="C1605" s="7" t="s">
        <v>308</v>
      </c>
      <c r="D1605" s="7"/>
    </row>
    <row r="1606" ht="15.75" customHeight="1">
      <c r="A1606" s="7" t="s">
        <v>3504</v>
      </c>
      <c r="B1606" s="7" t="s">
        <v>3505</v>
      </c>
      <c r="C1606" s="7" t="s">
        <v>308</v>
      </c>
      <c r="D1606" s="7"/>
    </row>
    <row r="1607" ht="15.75" customHeight="1">
      <c r="A1607" s="7" t="s">
        <v>3506</v>
      </c>
      <c r="B1607" s="7" t="s">
        <v>3507</v>
      </c>
      <c r="C1607" s="7" t="s">
        <v>308</v>
      </c>
      <c r="D1607" s="7"/>
    </row>
    <row r="1608" ht="15.75" customHeight="1">
      <c r="A1608" s="7" t="s">
        <v>3508</v>
      </c>
      <c r="B1608" s="7" t="s">
        <v>3509</v>
      </c>
      <c r="C1608" s="7" t="s">
        <v>308</v>
      </c>
      <c r="D1608" s="7"/>
    </row>
    <row r="1609" ht="15.75" customHeight="1">
      <c r="A1609" s="7" t="s">
        <v>3510</v>
      </c>
      <c r="B1609" s="7" t="s">
        <v>3511</v>
      </c>
      <c r="C1609" s="7" t="s">
        <v>308</v>
      </c>
      <c r="D1609" s="7"/>
    </row>
    <row r="1610" ht="15.75" customHeight="1">
      <c r="A1610" s="7" t="s">
        <v>3512</v>
      </c>
      <c r="B1610" s="7" t="s">
        <v>3513</v>
      </c>
      <c r="C1610" s="7" t="s">
        <v>308</v>
      </c>
      <c r="D1610" s="7"/>
    </row>
    <row r="1611" ht="15.75" customHeight="1">
      <c r="A1611" s="7" t="s">
        <v>3514</v>
      </c>
      <c r="B1611" s="7" t="s">
        <v>3515</v>
      </c>
      <c r="C1611" s="7" t="s">
        <v>308</v>
      </c>
      <c r="D1611" s="7"/>
    </row>
    <row r="1612" ht="15.75" customHeight="1">
      <c r="A1612" s="7" t="s">
        <v>3516</v>
      </c>
      <c r="B1612" s="7" t="s">
        <v>3517</v>
      </c>
      <c r="C1612" s="7" t="s">
        <v>308</v>
      </c>
      <c r="D1612" s="7"/>
    </row>
    <row r="1613" ht="15.75" customHeight="1">
      <c r="A1613" s="7" t="s">
        <v>3518</v>
      </c>
      <c r="B1613" s="7" t="s">
        <v>3519</v>
      </c>
      <c r="C1613" s="7" t="s">
        <v>308</v>
      </c>
      <c r="D1613" s="7"/>
    </row>
    <row r="1614" ht="15.75" customHeight="1">
      <c r="A1614" s="7" t="s">
        <v>3520</v>
      </c>
      <c r="B1614" s="7" t="s">
        <v>3521</v>
      </c>
      <c r="C1614" s="7" t="s">
        <v>308</v>
      </c>
      <c r="D1614" s="7"/>
    </row>
    <row r="1615" ht="15.75" customHeight="1">
      <c r="A1615" s="7" t="s">
        <v>3522</v>
      </c>
      <c r="B1615" s="7" t="s">
        <v>3523</v>
      </c>
      <c r="C1615" s="7" t="s">
        <v>308</v>
      </c>
      <c r="D1615" s="7"/>
    </row>
    <row r="1616" ht="15.75" customHeight="1">
      <c r="A1616" s="7" t="s">
        <v>3524</v>
      </c>
      <c r="B1616" s="7" t="s">
        <v>3525</v>
      </c>
      <c r="C1616" s="7" t="s">
        <v>308</v>
      </c>
      <c r="D1616" s="7"/>
    </row>
    <row r="1617" ht="15.75" customHeight="1">
      <c r="A1617" s="7" t="s">
        <v>3526</v>
      </c>
      <c r="B1617" s="7" t="s">
        <v>3527</v>
      </c>
      <c r="C1617" s="7" t="s">
        <v>308</v>
      </c>
      <c r="D1617" s="7"/>
    </row>
    <row r="1618" ht="15.75" customHeight="1">
      <c r="A1618" s="7" t="s">
        <v>3528</v>
      </c>
      <c r="B1618" s="7" t="s">
        <v>3529</v>
      </c>
      <c r="C1618" s="7" t="s">
        <v>308</v>
      </c>
      <c r="D1618" s="7"/>
    </row>
    <row r="1619" ht="15.75" customHeight="1">
      <c r="A1619" s="7" t="s">
        <v>3530</v>
      </c>
      <c r="B1619" s="7" t="s">
        <v>3531</v>
      </c>
      <c r="C1619" s="7" t="s">
        <v>308</v>
      </c>
      <c r="D1619" s="7"/>
    </row>
    <row r="1620" ht="15.75" customHeight="1">
      <c r="A1620" s="7" t="s">
        <v>3532</v>
      </c>
      <c r="B1620" s="7" t="s">
        <v>3533</v>
      </c>
      <c r="C1620" s="7" t="s">
        <v>308</v>
      </c>
      <c r="D1620" s="7"/>
    </row>
    <row r="1621" ht="15.75" customHeight="1">
      <c r="A1621" s="7" t="s">
        <v>3534</v>
      </c>
      <c r="B1621" s="7" t="s">
        <v>3535</v>
      </c>
      <c r="C1621" s="7" t="s">
        <v>308</v>
      </c>
      <c r="D1621" s="7"/>
    </row>
    <row r="1622" ht="15.75" customHeight="1">
      <c r="A1622" s="7" t="s">
        <v>3536</v>
      </c>
      <c r="B1622" s="7" t="s">
        <v>3537</v>
      </c>
      <c r="C1622" s="7" t="s">
        <v>308</v>
      </c>
      <c r="D1622" s="7"/>
    </row>
    <row r="1623" ht="15.75" customHeight="1">
      <c r="A1623" s="7" t="s">
        <v>3538</v>
      </c>
      <c r="B1623" s="7" t="s">
        <v>3539</v>
      </c>
      <c r="C1623" s="7" t="s">
        <v>308</v>
      </c>
      <c r="D1623" s="7"/>
    </row>
    <row r="1624" ht="15.75" customHeight="1">
      <c r="A1624" s="7" t="s">
        <v>3540</v>
      </c>
      <c r="B1624" s="7" t="s">
        <v>3541</v>
      </c>
      <c r="C1624" s="7" t="s">
        <v>308</v>
      </c>
      <c r="D1624" s="7"/>
    </row>
    <row r="1625" ht="15.75" customHeight="1">
      <c r="A1625" s="7" t="s">
        <v>3542</v>
      </c>
      <c r="B1625" s="7" t="s">
        <v>3543</v>
      </c>
      <c r="C1625" s="7" t="s">
        <v>308</v>
      </c>
      <c r="D1625" s="7"/>
    </row>
    <row r="1626" ht="15.75" customHeight="1">
      <c r="A1626" s="7" t="s">
        <v>3544</v>
      </c>
      <c r="B1626" s="7" t="s">
        <v>3545</v>
      </c>
      <c r="C1626" s="7" t="s">
        <v>308</v>
      </c>
      <c r="D1626" s="7"/>
    </row>
    <row r="1627" ht="15.75" customHeight="1">
      <c r="A1627" s="7" t="s">
        <v>3546</v>
      </c>
      <c r="B1627" s="7" t="s">
        <v>3547</v>
      </c>
      <c r="C1627" s="7" t="s">
        <v>308</v>
      </c>
      <c r="D1627" s="7"/>
    </row>
    <row r="1628" ht="15.75" customHeight="1">
      <c r="A1628" s="7" t="s">
        <v>3548</v>
      </c>
      <c r="B1628" s="7" t="s">
        <v>3549</v>
      </c>
      <c r="C1628" s="7" t="s">
        <v>308</v>
      </c>
      <c r="D1628" s="7"/>
    </row>
    <row r="1629" ht="15.75" customHeight="1">
      <c r="A1629" s="7" t="s">
        <v>3550</v>
      </c>
      <c r="B1629" s="7" t="s">
        <v>3551</v>
      </c>
      <c r="C1629" s="7" t="s">
        <v>308</v>
      </c>
      <c r="D1629" s="7"/>
    </row>
    <row r="1630" ht="15.75" customHeight="1">
      <c r="A1630" s="7" t="s">
        <v>3552</v>
      </c>
      <c r="B1630" s="7" t="s">
        <v>3553</v>
      </c>
      <c r="C1630" s="7" t="s">
        <v>308</v>
      </c>
      <c r="D1630" s="7"/>
    </row>
    <row r="1631" ht="15.75" customHeight="1">
      <c r="A1631" s="7" t="s">
        <v>3554</v>
      </c>
      <c r="B1631" s="7" t="s">
        <v>3555</v>
      </c>
      <c r="C1631" s="7" t="s">
        <v>308</v>
      </c>
      <c r="D1631" s="7"/>
    </row>
    <row r="1632" ht="15.75" customHeight="1">
      <c r="A1632" s="7" t="s">
        <v>3556</v>
      </c>
      <c r="B1632" s="7" t="s">
        <v>3557</v>
      </c>
      <c r="C1632" s="7" t="s">
        <v>308</v>
      </c>
      <c r="D1632" s="7"/>
    </row>
    <row r="1633" ht="15.75" customHeight="1">
      <c r="A1633" s="7" t="s">
        <v>3558</v>
      </c>
      <c r="B1633" s="7" t="s">
        <v>3559</v>
      </c>
      <c r="C1633" s="7" t="s">
        <v>308</v>
      </c>
      <c r="D1633" s="7"/>
    </row>
    <row r="1634" ht="15.75" customHeight="1">
      <c r="A1634" s="7" t="s">
        <v>3560</v>
      </c>
      <c r="B1634" s="7" t="s">
        <v>3561</v>
      </c>
      <c r="C1634" s="7" t="s">
        <v>308</v>
      </c>
      <c r="D1634" s="7"/>
    </row>
    <row r="1635" ht="15.75" customHeight="1">
      <c r="A1635" s="7" t="s">
        <v>3562</v>
      </c>
      <c r="B1635" s="7" t="s">
        <v>3563</v>
      </c>
      <c r="C1635" s="7" t="s">
        <v>308</v>
      </c>
      <c r="D1635" s="7"/>
    </row>
    <row r="1636" ht="15.75" customHeight="1">
      <c r="A1636" s="7" t="s">
        <v>3564</v>
      </c>
      <c r="B1636" s="7" t="s">
        <v>3565</v>
      </c>
      <c r="C1636" s="7" t="s">
        <v>308</v>
      </c>
      <c r="D1636" s="7"/>
    </row>
    <row r="1637" ht="15.75" customHeight="1">
      <c r="A1637" s="7" t="s">
        <v>3566</v>
      </c>
      <c r="B1637" s="7" t="s">
        <v>3567</v>
      </c>
      <c r="C1637" s="7" t="s">
        <v>308</v>
      </c>
      <c r="D1637" s="7"/>
    </row>
    <row r="1638" ht="15.75" customHeight="1">
      <c r="A1638" s="7" t="s">
        <v>3568</v>
      </c>
      <c r="B1638" s="7" t="s">
        <v>3569</v>
      </c>
      <c r="C1638" s="7" t="s">
        <v>308</v>
      </c>
      <c r="D1638" s="7"/>
    </row>
    <row r="1639" ht="15.75" customHeight="1">
      <c r="A1639" s="7" t="s">
        <v>3570</v>
      </c>
      <c r="B1639" s="7" t="s">
        <v>3571</v>
      </c>
      <c r="C1639" s="7" t="s">
        <v>308</v>
      </c>
      <c r="D1639" s="7"/>
    </row>
    <row r="1640" ht="15.75" customHeight="1">
      <c r="A1640" s="7" t="s">
        <v>3572</v>
      </c>
      <c r="B1640" s="7" t="s">
        <v>3573</v>
      </c>
      <c r="C1640" s="7" t="s">
        <v>308</v>
      </c>
      <c r="D1640" s="7"/>
    </row>
    <row r="1641" ht="15.75" customHeight="1">
      <c r="A1641" s="7" t="s">
        <v>3574</v>
      </c>
      <c r="B1641" s="7" t="s">
        <v>3575</v>
      </c>
      <c r="C1641" s="7" t="s">
        <v>308</v>
      </c>
      <c r="D1641" s="7"/>
    </row>
    <row r="1642" ht="15.75" customHeight="1">
      <c r="A1642" s="7" t="s">
        <v>3576</v>
      </c>
      <c r="B1642" s="7" t="s">
        <v>3577</v>
      </c>
      <c r="C1642" s="7" t="s">
        <v>308</v>
      </c>
      <c r="D1642" s="7"/>
    </row>
    <row r="1643" ht="15.75" customHeight="1">
      <c r="A1643" s="7" t="s">
        <v>3578</v>
      </c>
      <c r="B1643" s="7" t="s">
        <v>3579</v>
      </c>
      <c r="C1643" s="7" t="s">
        <v>308</v>
      </c>
      <c r="D1643" s="7"/>
    </row>
    <row r="1644" ht="15.75" customHeight="1">
      <c r="A1644" s="7" t="s">
        <v>3580</v>
      </c>
      <c r="B1644" s="7" t="s">
        <v>3581</v>
      </c>
      <c r="C1644" s="7" t="s">
        <v>308</v>
      </c>
      <c r="D1644" s="7"/>
    </row>
    <row r="1645" ht="15.75" customHeight="1">
      <c r="A1645" s="7" t="s">
        <v>3582</v>
      </c>
      <c r="B1645" s="7" t="s">
        <v>3583</v>
      </c>
      <c r="C1645" s="7" t="s">
        <v>308</v>
      </c>
      <c r="D1645" s="7"/>
    </row>
    <row r="1646" ht="15.75" customHeight="1">
      <c r="A1646" s="7" t="s">
        <v>3584</v>
      </c>
      <c r="B1646" s="7" t="s">
        <v>3585</v>
      </c>
      <c r="C1646" s="7" t="s">
        <v>308</v>
      </c>
      <c r="D1646" s="7"/>
    </row>
    <row r="1647" ht="15.75" customHeight="1">
      <c r="A1647" s="7" t="s">
        <v>3586</v>
      </c>
      <c r="B1647" s="7" t="s">
        <v>3587</v>
      </c>
      <c r="C1647" s="7" t="s">
        <v>308</v>
      </c>
      <c r="D1647" s="7"/>
    </row>
    <row r="1648" ht="15.75" customHeight="1">
      <c r="A1648" s="7" t="s">
        <v>3588</v>
      </c>
      <c r="B1648" s="7" t="s">
        <v>3589</v>
      </c>
      <c r="C1648" s="7" t="s">
        <v>308</v>
      </c>
      <c r="D1648" s="7"/>
    </row>
    <row r="1649" ht="15.75" customHeight="1">
      <c r="A1649" s="7" t="s">
        <v>3590</v>
      </c>
      <c r="B1649" s="7" t="s">
        <v>3591</v>
      </c>
      <c r="C1649" s="7" t="s">
        <v>308</v>
      </c>
      <c r="D1649" s="7"/>
    </row>
    <row r="1650" ht="15.75" customHeight="1">
      <c r="A1650" s="7" t="s">
        <v>3592</v>
      </c>
      <c r="B1650" s="7" t="s">
        <v>3593</v>
      </c>
      <c r="C1650" s="7" t="s">
        <v>308</v>
      </c>
      <c r="D1650" s="7"/>
    </row>
    <row r="1651" ht="15.75" customHeight="1">
      <c r="A1651" s="7" t="s">
        <v>3594</v>
      </c>
      <c r="B1651" s="7" t="s">
        <v>3595</v>
      </c>
      <c r="C1651" s="7" t="s">
        <v>308</v>
      </c>
      <c r="D1651" s="7"/>
    </row>
    <row r="1652" ht="15.75" customHeight="1">
      <c r="A1652" s="7" t="s">
        <v>3596</v>
      </c>
      <c r="B1652" s="7" t="s">
        <v>3597</v>
      </c>
      <c r="C1652" s="7" t="s">
        <v>308</v>
      </c>
      <c r="D1652" s="7"/>
    </row>
    <row r="1653" ht="15.75" customHeight="1">
      <c r="A1653" s="7" t="s">
        <v>3598</v>
      </c>
      <c r="B1653" s="7" t="s">
        <v>3599</v>
      </c>
      <c r="C1653" s="7" t="s">
        <v>308</v>
      </c>
      <c r="D1653" s="7"/>
    </row>
    <row r="1654" ht="15.75" customHeight="1">
      <c r="A1654" s="7" t="s">
        <v>3600</v>
      </c>
      <c r="B1654" s="7" t="s">
        <v>3601</v>
      </c>
      <c r="C1654" s="7" t="s">
        <v>308</v>
      </c>
      <c r="D1654" s="7"/>
    </row>
    <row r="1655" ht="15.75" customHeight="1">
      <c r="A1655" s="7" t="s">
        <v>3602</v>
      </c>
      <c r="B1655" s="7" t="s">
        <v>3603</v>
      </c>
      <c r="C1655" s="7" t="s">
        <v>308</v>
      </c>
      <c r="D1655" s="7"/>
    </row>
    <row r="1656" ht="15.75" customHeight="1">
      <c r="A1656" s="7" t="s">
        <v>3604</v>
      </c>
      <c r="B1656" s="7" t="s">
        <v>3605</v>
      </c>
      <c r="C1656" s="7" t="s">
        <v>308</v>
      </c>
      <c r="D1656" s="7"/>
    </row>
    <row r="1657" ht="15.75" customHeight="1">
      <c r="A1657" s="7" t="s">
        <v>3606</v>
      </c>
      <c r="B1657" s="7" t="s">
        <v>3607</v>
      </c>
      <c r="C1657" s="7" t="s">
        <v>308</v>
      </c>
      <c r="D1657" s="7"/>
    </row>
    <row r="1658" ht="15.75" customHeight="1">
      <c r="A1658" s="7" t="s">
        <v>3608</v>
      </c>
      <c r="B1658" s="7" t="s">
        <v>3609</v>
      </c>
      <c r="C1658" s="7" t="s">
        <v>308</v>
      </c>
      <c r="D1658" s="7"/>
    </row>
    <row r="1659" ht="15.75" customHeight="1">
      <c r="A1659" s="7" t="s">
        <v>3610</v>
      </c>
      <c r="B1659" s="7" t="s">
        <v>3611</v>
      </c>
      <c r="C1659" s="7" t="s">
        <v>308</v>
      </c>
      <c r="D1659" s="7"/>
    </row>
    <row r="1660" ht="15.75" customHeight="1">
      <c r="A1660" s="7" t="s">
        <v>3612</v>
      </c>
      <c r="B1660" s="7" t="s">
        <v>3613</v>
      </c>
      <c r="C1660" s="7" t="s">
        <v>308</v>
      </c>
      <c r="D1660" s="7"/>
    </row>
    <row r="1661" ht="15.75" customHeight="1">
      <c r="A1661" s="7" t="s">
        <v>3614</v>
      </c>
      <c r="B1661" s="7" t="s">
        <v>3615</v>
      </c>
      <c r="C1661" s="7" t="s">
        <v>308</v>
      </c>
      <c r="D1661" s="7"/>
    </row>
    <row r="1662" ht="15.75" customHeight="1">
      <c r="A1662" s="7" t="s">
        <v>3616</v>
      </c>
      <c r="B1662" s="7" t="s">
        <v>3617</v>
      </c>
      <c r="C1662" s="7" t="s">
        <v>308</v>
      </c>
      <c r="D1662" s="7"/>
    </row>
    <row r="1663" ht="15.75" customHeight="1">
      <c r="A1663" s="7" t="s">
        <v>3618</v>
      </c>
      <c r="B1663" s="7" t="s">
        <v>3619</v>
      </c>
      <c r="C1663" s="7" t="s">
        <v>308</v>
      </c>
      <c r="D1663" s="7"/>
    </row>
    <row r="1664" ht="15.75" customHeight="1">
      <c r="A1664" s="7" t="s">
        <v>3620</v>
      </c>
      <c r="B1664" s="7" t="s">
        <v>3621</v>
      </c>
      <c r="C1664" s="7" t="s">
        <v>308</v>
      </c>
      <c r="D1664" s="7"/>
    </row>
    <row r="1665" ht="15.75" customHeight="1">
      <c r="A1665" s="7" t="s">
        <v>3622</v>
      </c>
      <c r="B1665" s="7" t="s">
        <v>3623</v>
      </c>
      <c r="C1665" s="7" t="s">
        <v>308</v>
      </c>
      <c r="D1665" s="7"/>
    </row>
    <row r="1666" ht="15.75" customHeight="1">
      <c r="A1666" s="7" t="s">
        <v>3624</v>
      </c>
      <c r="B1666" s="7" t="s">
        <v>3625</v>
      </c>
      <c r="C1666" s="7" t="s">
        <v>308</v>
      </c>
      <c r="D1666" s="7"/>
    </row>
    <row r="1667" ht="15.75" customHeight="1">
      <c r="A1667" s="7" t="s">
        <v>3626</v>
      </c>
      <c r="B1667" s="7" t="s">
        <v>3627</v>
      </c>
      <c r="C1667" s="7" t="s">
        <v>308</v>
      </c>
      <c r="D1667" s="7"/>
    </row>
    <row r="1668" ht="15.75" customHeight="1">
      <c r="A1668" s="7" t="s">
        <v>3628</v>
      </c>
      <c r="B1668" s="7" t="s">
        <v>3629</v>
      </c>
      <c r="C1668" s="7" t="s">
        <v>308</v>
      </c>
      <c r="D1668" s="7"/>
    </row>
    <row r="1669" ht="15.75" customHeight="1">
      <c r="A1669" s="7" t="s">
        <v>3630</v>
      </c>
      <c r="B1669" s="7" t="s">
        <v>3631</v>
      </c>
      <c r="C1669" s="7" t="s">
        <v>308</v>
      </c>
      <c r="D1669" s="7"/>
    </row>
    <row r="1670" ht="15.75" customHeight="1">
      <c r="A1670" s="7" t="s">
        <v>3632</v>
      </c>
      <c r="B1670" s="7" t="s">
        <v>3633</v>
      </c>
      <c r="C1670" s="7" t="s">
        <v>308</v>
      </c>
      <c r="D1670" s="7"/>
    </row>
    <row r="1671" ht="15.75" customHeight="1">
      <c r="A1671" s="7" t="s">
        <v>3634</v>
      </c>
      <c r="B1671" s="7" t="s">
        <v>3635</v>
      </c>
      <c r="C1671" s="7" t="s">
        <v>308</v>
      </c>
      <c r="D1671" s="7"/>
    </row>
    <row r="1672" ht="15.75" customHeight="1">
      <c r="A1672" s="7" t="s">
        <v>3636</v>
      </c>
      <c r="B1672" s="7" t="s">
        <v>3637</v>
      </c>
      <c r="C1672" s="7" t="s">
        <v>308</v>
      </c>
      <c r="D1672" s="7"/>
    </row>
    <row r="1673" ht="15.75" customHeight="1">
      <c r="A1673" s="7" t="s">
        <v>3638</v>
      </c>
      <c r="B1673" s="7" t="s">
        <v>3639</v>
      </c>
      <c r="C1673" s="7" t="s">
        <v>308</v>
      </c>
      <c r="D1673" s="7"/>
    </row>
    <row r="1674" ht="15.75" customHeight="1">
      <c r="A1674" s="7" t="s">
        <v>3640</v>
      </c>
      <c r="B1674" s="7" t="s">
        <v>3641</v>
      </c>
      <c r="C1674" s="7" t="s">
        <v>308</v>
      </c>
      <c r="D1674" s="7"/>
    </row>
    <row r="1675" ht="15.75" customHeight="1">
      <c r="A1675" s="7" t="s">
        <v>3642</v>
      </c>
      <c r="B1675" s="7" t="s">
        <v>3643</v>
      </c>
      <c r="C1675" s="7" t="s">
        <v>308</v>
      </c>
      <c r="D1675" s="7"/>
    </row>
    <row r="1676" ht="15.75" customHeight="1">
      <c r="A1676" s="7" t="s">
        <v>3644</v>
      </c>
      <c r="B1676" s="7" t="s">
        <v>3645</v>
      </c>
      <c r="C1676" s="7" t="s">
        <v>308</v>
      </c>
      <c r="D1676" s="7"/>
    </row>
    <row r="1677" ht="15.75" customHeight="1">
      <c r="A1677" s="7" t="s">
        <v>3646</v>
      </c>
      <c r="B1677" s="7" t="s">
        <v>3647</v>
      </c>
      <c r="C1677" s="7" t="s">
        <v>308</v>
      </c>
      <c r="D1677" s="7"/>
    </row>
    <row r="1678" ht="15.75" customHeight="1">
      <c r="A1678" s="7" t="s">
        <v>3648</v>
      </c>
      <c r="B1678" s="7" t="s">
        <v>3649</v>
      </c>
      <c r="C1678" s="7" t="s">
        <v>308</v>
      </c>
      <c r="D1678" s="7"/>
    </row>
    <row r="1679" ht="15.75" customHeight="1">
      <c r="A1679" s="7" t="s">
        <v>3650</v>
      </c>
      <c r="B1679" s="7" t="s">
        <v>3651</v>
      </c>
      <c r="C1679" s="7" t="s">
        <v>308</v>
      </c>
      <c r="D1679" s="7"/>
    </row>
    <row r="1680" ht="15.75" customHeight="1">
      <c r="A1680" s="7" t="s">
        <v>3652</v>
      </c>
      <c r="B1680" s="7" t="s">
        <v>3653</v>
      </c>
      <c r="C1680" s="7" t="s">
        <v>308</v>
      </c>
      <c r="D1680" s="7"/>
    </row>
    <row r="1681" ht="15.75" customHeight="1">
      <c r="A1681" s="7" t="s">
        <v>3654</v>
      </c>
      <c r="B1681" s="7" t="s">
        <v>3655</v>
      </c>
      <c r="C1681" s="7" t="s">
        <v>308</v>
      </c>
      <c r="D1681" s="7"/>
    </row>
    <row r="1682" ht="15.75" customHeight="1">
      <c r="A1682" s="7" t="s">
        <v>3656</v>
      </c>
      <c r="B1682" s="7" t="s">
        <v>3657</v>
      </c>
      <c r="C1682" s="7" t="s">
        <v>308</v>
      </c>
      <c r="D1682" s="7"/>
    </row>
    <row r="1683" ht="15.75" customHeight="1">
      <c r="A1683" s="7" t="s">
        <v>3658</v>
      </c>
      <c r="B1683" s="7" t="s">
        <v>3659</v>
      </c>
      <c r="C1683" s="7" t="s">
        <v>308</v>
      </c>
      <c r="D1683" s="7"/>
    </row>
    <row r="1684" ht="15.75" customHeight="1">
      <c r="A1684" s="7" t="s">
        <v>3660</v>
      </c>
      <c r="B1684" s="7" t="s">
        <v>3661</v>
      </c>
      <c r="C1684" s="7" t="s">
        <v>308</v>
      </c>
      <c r="D1684" s="7"/>
    </row>
    <row r="1685" ht="15.75" customHeight="1">
      <c r="A1685" s="7" t="s">
        <v>3662</v>
      </c>
      <c r="B1685" s="7" t="s">
        <v>3663</v>
      </c>
      <c r="C1685" s="7" t="s">
        <v>308</v>
      </c>
      <c r="D1685" s="7"/>
    </row>
    <row r="1686" ht="15.75" customHeight="1">
      <c r="A1686" s="7" t="s">
        <v>3664</v>
      </c>
      <c r="B1686" s="7" t="s">
        <v>3665</v>
      </c>
      <c r="C1686" s="7" t="s">
        <v>308</v>
      </c>
      <c r="D1686" s="7"/>
    </row>
    <row r="1687" ht="15.75" customHeight="1">
      <c r="A1687" s="7" t="s">
        <v>3666</v>
      </c>
      <c r="B1687" s="7" t="s">
        <v>3667</v>
      </c>
      <c r="C1687" s="7" t="s">
        <v>308</v>
      </c>
      <c r="D1687" s="7"/>
    </row>
    <row r="1688" ht="15.75" customHeight="1">
      <c r="A1688" s="7" t="s">
        <v>3668</v>
      </c>
      <c r="B1688" s="7" t="s">
        <v>3669</v>
      </c>
      <c r="C1688" s="7" t="s">
        <v>308</v>
      </c>
      <c r="D1688" s="7"/>
    </row>
    <row r="1689" ht="15.75" customHeight="1">
      <c r="A1689" s="7" t="s">
        <v>3670</v>
      </c>
      <c r="B1689" s="7" t="s">
        <v>3671</v>
      </c>
      <c r="C1689" s="7" t="s">
        <v>308</v>
      </c>
      <c r="D1689" s="7"/>
    </row>
    <row r="1690" ht="15.75" customHeight="1">
      <c r="A1690" s="7" t="s">
        <v>3672</v>
      </c>
      <c r="B1690" s="7" t="s">
        <v>3673</v>
      </c>
      <c r="C1690" s="7" t="s">
        <v>308</v>
      </c>
      <c r="D1690" s="7"/>
    </row>
    <row r="1691" ht="15.75" customHeight="1">
      <c r="A1691" s="7" t="s">
        <v>3674</v>
      </c>
      <c r="B1691" s="7" t="s">
        <v>3675</v>
      </c>
      <c r="C1691" s="7" t="s">
        <v>308</v>
      </c>
      <c r="D1691" s="7"/>
    </row>
    <row r="1692" ht="15.75" customHeight="1">
      <c r="A1692" s="7" t="s">
        <v>3676</v>
      </c>
      <c r="B1692" s="7" t="s">
        <v>3677</v>
      </c>
      <c r="C1692" s="7" t="s">
        <v>308</v>
      </c>
      <c r="D1692" s="7"/>
    </row>
    <row r="1693" ht="15.75" customHeight="1">
      <c r="A1693" s="7" t="s">
        <v>3678</v>
      </c>
      <c r="B1693" s="7" t="s">
        <v>3679</v>
      </c>
      <c r="C1693" s="7" t="s">
        <v>308</v>
      </c>
      <c r="D1693" s="7"/>
    </row>
    <row r="1694" ht="15.75" customHeight="1">
      <c r="A1694" s="7" t="s">
        <v>3680</v>
      </c>
      <c r="B1694" s="7" t="s">
        <v>3681</v>
      </c>
      <c r="C1694" s="7" t="s">
        <v>308</v>
      </c>
      <c r="D1694" s="7"/>
    </row>
    <row r="1695" ht="15.75" customHeight="1">
      <c r="A1695" s="7" t="s">
        <v>3682</v>
      </c>
      <c r="B1695" s="7" t="s">
        <v>3683</v>
      </c>
      <c r="C1695" s="7" t="s">
        <v>308</v>
      </c>
      <c r="D1695" s="7"/>
    </row>
    <row r="1696" ht="15.75" customHeight="1">
      <c r="A1696" s="7" t="s">
        <v>3684</v>
      </c>
      <c r="B1696" s="7" t="s">
        <v>3685</v>
      </c>
      <c r="C1696" s="7" t="s">
        <v>308</v>
      </c>
      <c r="D1696" s="7"/>
    </row>
    <row r="1697" ht="15.75" customHeight="1">
      <c r="A1697" s="7" t="s">
        <v>3686</v>
      </c>
      <c r="B1697" s="7" t="s">
        <v>3687</v>
      </c>
      <c r="C1697" s="7" t="s">
        <v>308</v>
      </c>
      <c r="D1697" s="7"/>
    </row>
    <row r="1698" ht="15.75" customHeight="1">
      <c r="A1698" s="7" t="s">
        <v>3688</v>
      </c>
      <c r="B1698" s="7" t="s">
        <v>3689</v>
      </c>
      <c r="C1698" s="7" t="s">
        <v>308</v>
      </c>
      <c r="D1698" s="7"/>
    </row>
    <row r="1699" ht="15.75" customHeight="1">
      <c r="A1699" s="7" t="s">
        <v>3690</v>
      </c>
      <c r="B1699" s="7" t="s">
        <v>3691</v>
      </c>
      <c r="C1699" s="7" t="s">
        <v>308</v>
      </c>
      <c r="D1699" s="7"/>
    </row>
    <row r="1700" ht="15.75" customHeight="1">
      <c r="A1700" s="7" t="s">
        <v>3692</v>
      </c>
      <c r="B1700" s="7" t="s">
        <v>3693</v>
      </c>
      <c r="C1700" s="7" t="s">
        <v>308</v>
      </c>
      <c r="D1700" s="7"/>
    </row>
    <row r="1701" ht="15.75" customHeight="1">
      <c r="A1701" s="7" t="s">
        <v>3694</v>
      </c>
      <c r="B1701" s="7" t="s">
        <v>3695</v>
      </c>
      <c r="C1701" s="7" t="s">
        <v>308</v>
      </c>
      <c r="D1701" s="7"/>
    </row>
    <row r="1702" ht="15.75" customHeight="1">
      <c r="A1702" s="7" t="s">
        <v>3696</v>
      </c>
      <c r="B1702" s="7" t="s">
        <v>3697</v>
      </c>
      <c r="C1702" s="7" t="s">
        <v>308</v>
      </c>
      <c r="D1702" s="7"/>
    </row>
    <row r="1703" ht="15.75" customHeight="1">
      <c r="A1703" s="7" t="s">
        <v>3698</v>
      </c>
      <c r="B1703" s="7" t="s">
        <v>3699</v>
      </c>
      <c r="C1703" s="7" t="s">
        <v>308</v>
      </c>
      <c r="D1703" s="7"/>
    </row>
    <row r="1704" ht="15.75" customHeight="1">
      <c r="A1704" s="7" t="s">
        <v>3700</v>
      </c>
      <c r="B1704" s="7" t="s">
        <v>3701</v>
      </c>
      <c r="C1704" s="7" t="s">
        <v>308</v>
      </c>
      <c r="D1704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6" width="20.0"/>
  </cols>
  <sheetData>
    <row r="1" ht="69.75" hidden="1" customHeight="1">
      <c r="A1" s="15" t="s">
        <v>56</v>
      </c>
      <c r="B1" s="15" t="s">
        <v>3702</v>
      </c>
      <c r="C1" s="15" t="s">
        <v>3703</v>
      </c>
    </row>
    <row r="2" ht="69.75" hidden="1" customHeight="1"/>
    <row r="3" ht="69.75" customHeight="1">
      <c r="A3" s="10" t="s">
        <v>92</v>
      </c>
      <c r="B3" s="10" t="s">
        <v>3704</v>
      </c>
      <c r="C3" s="10" t="s">
        <v>77</v>
      </c>
    </row>
    <row r="4" ht="69.75" hidden="1" customHeight="1">
      <c r="A4" s="11" t="s">
        <v>109</v>
      </c>
      <c r="B4" s="14" t="s">
        <v>112</v>
      </c>
      <c r="C4" s="14" t="s">
        <v>112</v>
      </c>
    </row>
    <row r="5" ht="69.75" hidden="1" customHeight="1">
      <c r="A5" s="11" t="s">
        <v>130</v>
      </c>
      <c r="B5" s="11" t="s">
        <v>112</v>
      </c>
      <c r="C5" s="11" t="s">
        <v>112</v>
      </c>
    </row>
    <row r="6" ht="69.75" hidden="1" customHeight="1">
      <c r="A6" s="11" t="s">
        <v>154</v>
      </c>
      <c r="B6" s="11" t="s">
        <v>112</v>
      </c>
      <c r="C6" s="11" t="s">
        <v>112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