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WR\semester_6\data warehouses\labs\lab7\"/>
    </mc:Choice>
  </mc:AlternateContent>
  <xr:revisionPtr revIDLastSave="0" documentId="13_ncr:1_{A7363DE9-19A4-4C79-B493-A1837174E9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E0510A-C586-4342-BA2A-1CE49E5A356D}" odcFile="C:\Users\vshep\OneDrive\Documents\My Data Sources\LAPTOP-L4MV6S80 lab 7 v2 Adventure Works2022.odc" keepAlive="1" name="LAPTOP-L4MV6S80 lab 7 v2 Adventure Works2022" description="MAIN _x000d__x000a_" type="5" refreshedVersion="8" background="1">
    <dbPr connection="Provider=MSOLAP.8;Integrated Security=SSPI;Persist Security Info=True;Initial Catalog=lab 7 v2;Data Source=LAPTOP-L4MV6S80;MDX Compatibility=1;Safety Options=2;MDX Missing Member Mode=Error;Update Isolation Level=2" command="Adventure Works2022" commandType="1"/>
    <olapPr sendLocale="1" rowDrillCount="1000"/>
  </connection>
</connections>
</file>

<file path=xl/sharedStrings.xml><?xml version="1.0" encoding="utf-8"?>
<sst xmlns="http://schemas.openxmlformats.org/spreadsheetml/2006/main" count="2" uniqueCount="2">
  <si>
    <t>Average Number Of Items Ordered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</si>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</sst>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lodymyr Shepel" refreshedDate="45419.84158148148" backgroundQuery="1" createdVersion="8" refreshedVersion="8" minRefreshableVersion="3" recordCount="0" supportSubquery="1" supportAdvancedDrill="1" xr:uid="{3FE86B80-A767-4565-BCDA-82F6DB5A374D}">
  <cacheSource type="external" connectionId="1"/>
  <cacheFields count="2">
    <cacheField name="[Measures].[Average Number Of Items Ordered]" caption="Average Number Of Items Ordered" numFmtId="0" hierarchy="39" level="32767"/>
    <cacheField name="[Measures].[Weighted Average]" caption="Weighted Average" numFmtId="0" hierarchy="40" level="32767"/>
  </cacheFields>
  <cacheHierarchies count="41"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 Name]" caption="Group Name" attribute="1" defaultMemberUniqueName="[DIM CUSTOMER].[Group Name].[All]" allUniqueName="[DIM CUSTOMER].[Group Nam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]" caption="Name" attribute="1" defaultMemberUniqueName="[DIM CUSTOMER].[Name].[All]" allUniqueName="[DIM CUSTOMER].[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roup Name]" caption="Group Name" attribute="1" defaultMemberUniqueName="[DIM SALESPERSON].[Group Name].[All]" allUniqueName="[DIM SALESPERSON].[Group Name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]" caption="Name" attribute="1" defaultMemberUniqueName="[DIM SALESPERSON].[Name].[All]" allUniqueName="[DIM SALESPERSON].[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Hierarchy]" caption="DIM TIME.Hierarchy" defaultMemberUniqueName="[DIM TIME].[Hierarchy].[All]" allUniqueName="[DIM TIME].[Hierarchy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TIME]" caption="DIM TIME.PK TIME" attribute="1" keyAttribute="1" defaultMemberUniqueName="[DIM TIME].[PK TIME].[All]" allUniqueName="[DIM TIME].[PK TIME].[All]" dimensionUniqueName="[DIM TIME]" displayFolder="" count="0" unbalanced="0"/>
    <cacheHierarchy uniqueName="[DIM TIME].[Weekday]" caption="DIM TIME.Weekday" attribute="1" defaultMemberUniqueName="[DIM TIME].[Weekday].[All]" allUniqueName="[DIM TIME].[Weekday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Weekday]" caption="Order Date.Weekday" attribute="1" defaultMemberUniqueName="[Order Date].[Weekday].[All]" allUniqueName="[Order Date].[Weekda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Weekday]" caption="Ship Date.Weekday" attribute="1" defaultMemberUniqueName="[Ship Date].[Weekday].[All]" allUniqueName="[Ship Date].[Weekday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Weighted Price]" caption="Weighted Price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Sales Person ID Distinct Count]" caption="Sales Person ID Distinct Count" measure="1" displayFolder="" measureGroup="FACT SALES 2" count="0"/>
    <cacheHierarchy uniqueName="[Measures].[Sales Order ID Distinct Count]" caption="Sales Order ID Distinct Count" measure="1" displayFolder="" measureGroup="FACT SALES 3" count="0"/>
    <cacheHierarchy uniqueName="[Measures].[Average Number Of Items Ordered]" caption="Average Number Of Items Ordered" measure="1" displayFolder="" count="0" oneField="1">
      <fieldsUsage count="1">
        <fieldUsage x="0"/>
      </fieldsUsage>
    </cacheHierarchy>
    <cacheHierarchy uniqueName="[Measures].[Weighted Average]" caption="Weighted Average" measure="1" displayFolder="" count="0" oneField="1">
      <fieldsUsage count="1">
        <fieldUsage x="1"/>
      </fieldsUsage>
    </cacheHierarchy>
  </cacheHierarchies>
  <kpis count="0"/>
  <dimensions count="7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2" dimension="0"/>
    <map measureGroup="2" dimension="1"/>
    <map measureGroup="2" dimension="2"/>
    <map measureGroup="2" dimension="5"/>
    <map measureGroup="2" dimension="6"/>
    <map measureGroup="3" dimension="0"/>
    <map measureGroup="3" dimension="1"/>
    <map measureGroup="3" dimension="2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9BE2A-5C88-4CD3-BA4C-03BD51D7422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C8" sqref="C8"/>
    </sheetView>
  </sheetViews>
  <sheetFormatPr defaultRowHeight="14.4" x14ac:dyDescent="0.3"/>
  <cols>
    <col min="1" max="1" width="30.6640625" bestFit="1" customWidth="1"/>
    <col min="2" max="2" width="16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8.7371365008739872</v>
      </c>
      <c r="B2" s="1">
        <v>3507.830583611903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Shepel</dc:creator>
  <cp:lastModifiedBy>Volodymyr Shepel</cp:lastModifiedBy>
  <dcterms:created xsi:type="dcterms:W3CDTF">2015-06-05T18:17:20Z</dcterms:created>
  <dcterms:modified xsi:type="dcterms:W3CDTF">2024-05-07T20:02:50Z</dcterms:modified>
</cp:coreProperties>
</file>