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ані" sheetId="1" state="visible" r:id="rId1"/>
  </sheets>
  <definedNames>
    <definedName name="_xlnm._FilterDatabase" localSheetId="0" hidden="1">'Дані'!$A$2:$H$270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charset val="204"/>
      <family val="2"/>
      <i val="1"/>
      <color rgb="FFA5D6A7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color rgb="FF000000"/>
      <sz val="10"/>
      <scheme val="minor"/>
    </font>
    <font>
      <name val="Calibri"/>
      <charset val="204"/>
      <family val="2"/>
      <color rgb="FF333333"/>
      <sz val="10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top" wrapText="1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wrapText="1"/>
    </xf>
    <xf numFmtId="0" fontId="6" fillId="0" borderId="1" applyAlignment="1" pivotButton="0" quotePrefix="0" xfId="0">
      <alignment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tabSelected="1" workbookViewId="0">
      <pane ySplit="2" topLeftCell="A92" activePane="bottomLeft" state="frozen"/>
      <selection pane="bottomLeft" activeCell="D105" sqref="D105"/>
    </sheetView>
  </sheetViews>
  <sheetFormatPr baseColWidth="8" defaultRowHeight="15" customHeight="1"/>
  <cols>
    <col width="28.28515625" customWidth="1" style="3" min="1" max="1"/>
    <col width="13.85546875" customWidth="1" style="3" min="2" max="2"/>
    <col width="24.140625" customWidth="1" style="3" min="3" max="3"/>
    <col width="20.5703125" customWidth="1" style="3" min="4" max="4"/>
    <col width="9.85546875" customWidth="1" style="3" min="5" max="5"/>
    <col width="12" customWidth="1" style="3" min="6" max="6"/>
    <col width="8.7109375" customWidth="1" style="3" min="7" max="7"/>
    <col width="19.7109375" customWidth="1" style="3" min="8" max="8"/>
    <col width="9.140625" customWidth="1" style="3" min="9" max="16384"/>
  </cols>
  <sheetData>
    <row r="1" ht="28.5" customHeight="1">
      <c r="A1" s="2" t="inlineStr">
        <is>
          <t>Підприємство</t>
        </is>
      </c>
      <c r="B1" s="2" t="inlineStr">
        <is>
          <t>Серійний номер</t>
        </is>
      </c>
      <c r="C1" s="2" t="inlineStr">
        <is>
          <t>Виробник</t>
        </is>
      </c>
      <c r="D1" s="2" t="inlineStr">
        <is>
          <t>Модель коректора</t>
        </is>
      </c>
      <c r="E1" s="2" t="inlineStr">
        <is>
          <t>Канал (0-based)</t>
        </is>
      </c>
      <c r="F1" s="2" t="inlineStr">
        <is>
          <t>Активний</t>
        </is>
      </c>
      <c r="G1" s="2" t="inlineStr">
        <is>
          <t>Увімкнений</t>
        </is>
      </c>
      <c r="H1" s="2" t="inlineStr">
        <is>
          <t>Лінія (назва)</t>
        </is>
      </c>
    </row>
    <row r="2" ht="20.25" customHeight="1">
      <c r="A2" s="4" t="inlineStr">
        <is>
          <t>Назва точки обліку</t>
        </is>
      </c>
      <c r="B2" s="4" t="inlineStr">
        <is>
          <t>Серійний номер</t>
        </is>
      </c>
      <c r="C2" s="4" t="inlineStr">
        <is>
          <t>Скорочена назва</t>
        </is>
      </c>
      <c r="D2" s="4" t="inlineStr">
        <is>
          <t>Модель з довідника</t>
        </is>
      </c>
      <c r="E2" s="4" t="inlineStr">
        <is>
          <t>0, 1, 2…</t>
        </is>
      </c>
      <c r="F2" s="4" t="inlineStr">
        <is>
          <t>Так / Ні</t>
        </is>
      </c>
      <c r="G2" s="4" t="inlineStr">
        <is>
          <t>Так / Ні</t>
        </is>
      </c>
      <c r="H2" s="4" t="inlineStr">
        <is>
          <t>Точна назва лінії або порожньо</t>
        </is>
      </c>
    </row>
    <row r="3" ht="15" customHeight="1">
      <c r="A3" s="12" t="inlineStr">
        <is>
          <t>ЧЕСТЕР-ПЛЮС ТОВ</t>
        </is>
      </c>
      <c r="B3" s="12" t="n">
        <v>50205</v>
      </c>
      <c r="C3" s="18" t="inlineStr">
        <is>
          <t>Укргазтех</t>
        </is>
      </c>
      <c r="D3" s="12" t="inlineStr">
        <is>
          <t xml:space="preserve">ФЛОУТЕК-ТМ-2-3-4-Т </t>
        </is>
      </c>
      <c r="E3" s="16" t="n">
        <v>0</v>
      </c>
      <c r="F3" s="16" t="inlineStr">
        <is>
          <t>Так</t>
        </is>
      </c>
      <c r="G3" s="16" t="inlineStr">
        <is>
          <t>так</t>
        </is>
      </c>
      <c r="H3" s="16" t="inlineStr">
        <is>
          <t>56ZOPDNP4015103I</t>
        </is>
      </c>
    </row>
    <row r="4" ht="15" customHeight="1">
      <c r="A4" s="12" t="inlineStr">
        <is>
          <t>Чемпіон ТОВ</t>
        </is>
      </c>
      <c r="B4" s="12" t="n">
        <v>940</v>
      </c>
      <c r="C4" s="18" t="inlineStr">
        <is>
          <t>ГРЕМПІС</t>
        </is>
      </c>
      <c r="D4" s="12" t="inlineStr">
        <is>
          <t>Універсал-02</t>
        </is>
      </c>
      <c r="E4" s="16" t="n">
        <v>0</v>
      </c>
      <c r="F4" s="16" t="inlineStr">
        <is>
          <t>Так</t>
        </is>
      </c>
      <c r="G4" s="16" t="inlineStr">
        <is>
          <t>Так</t>
        </is>
      </c>
      <c r="H4" s="16" t="inlineStr">
        <is>
          <t>56ZOPDNP40147021</t>
        </is>
      </c>
    </row>
    <row r="5" ht="15" customHeight="1">
      <c r="A5" s="12" t="inlineStr">
        <is>
          <t>Цеппелін Україна ТОВ</t>
        </is>
      </c>
      <c r="B5" s="12" t="n">
        <v>5931</v>
      </c>
      <c r="C5" s="18" t="inlineStr">
        <is>
          <t>РадмирТех</t>
        </is>
      </c>
      <c r="D5" s="12" t="inlineStr">
        <is>
          <t xml:space="preserve"> ВЕГА-2.01 </t>
        </is>
      </c>
      <c r="E5" s="16" t="n">
        <v>0</v>
      </c>
      <c r="F5" s="16" t="inlineStr">
        <is>
          <t>Так</t>
        </is>
      </c>
      <c r="G5" s="16" t="inlineStr">
        <is>
          <t>ні</t>
        </is>
      </c>
      <c r="H5" s="16" t="inlineStr">
        <is>
          <t>56ZOPDNP4015103I</t>
        </is>
      </c>
    </row>
    <row r="6" ht="15" customHeight="1">
      <c r="A6" s="12" t="inlineStr">
        <is>
          <t>Центрсервіс   ТОВ</t>
        </is>
      </c>
      <c r="B6" s="12" t="n">
        <v>50410</v>
      </c>
      <c r="C6" s="18" t="inlineStr">
        <is>
          <t>Укргазтех</t>
        </is>
      </c>
      <c r="D6" s="12" t="inlineStr">
        <is>
          <t xml:space="preserve"> ФЛОУТЕК-ТМ-2-3-4-Т </t>
        </is>
      </c>
      <c r="E6" s="16" t="n">
        <v>0</v>
      </c>
      <c r="F6" s="16" t="inlineStr">
        <is>
          <t>Так</t>
        </is>
      </c>
      <c r="G6" s="16" t="inlineStr">
        <is>
          <t>ні</t>
        </is>
      </c>
      <c r="H6" s="16" t="inlineStr">
        <is>
          <t>56ZOPDNP4015103I</t>
        </is>
      </c>
    </row>
    <row r="7" ht="15" customHeight="1">
      <c r="A7" s="12" t="inlineStr">
        <is>
          <t>Центральний універмаг  ТОВ</t>
        </is>
      </c>
      <c r="B7" s="12" t="n">
        <v>6650</v>
      </c>
      <c r="C7" s="18" t="inlineStr">
        <is>
          <t>ГРЕМПІС</t>
        </is>
      </c>
      <c r="D7" s="12" t="inlineStr">
        <is>
          <t xml:space="preserve"> Універсал-02 </t>
        </is>
      </c>
      <c r="E7" s="16" t="n">
        <v>0</v>
      </c>
      <c r="F7" s="16" t="inlineStr">
        <is>
          <t>Так</t>
        </is>
      </c>
      <c r="G7" s="16" t="inlineStr">
        <is>
          <t>ні</t>
        </is>
      </c>
      <c r="H7" s="19" t="inlineStr">
        <is>
          <t>56ZOPDNP4015103I</t>
        </is>
      </c>
    </row>
    <row r="8" ht="15" customHeight="1">
      <c r="A8" s="12" t="inlineStr">
        <is>
          <t>Центральний універмаг  ТОВ</t>
        </is>
      </c>
      <c r="B8" s="12" t="n">
        <v>50042</v>
      </c>
      <c r="C8" s="18" t="inlineStr">
        <is>
          <t>Укргазтех</t>
        </is>
      </c>
      <c r="D8" s="12" t="inlineStr">
        <is>
          <t xml:space="preserve"> ФЛОУТЕК-ТМ-2-3-4-Т</t>
        </is>
      </c>
      <c r="E8" s="16" t="n">
        <v>0</v>
      </c>
      <c r="F8" s="16" t="inlineStr">
        <is>
          <t>Так</t>
        </is>
      </c>
      <c r="G8" s="16" t="inlineStr">
        <is>
          <t>Ні</t>
        </is>
      </c>
      <c r="H8" s="16" t="inlineStr">
        <is>
          <t>56ZOPDNP40146017</t>
        </is>
      </c>
    </row>
    <row r="9" ht="15" customHeight="1">
      <c r="A9" s="12" t="inlineStr">
        <is>
          <t>Центр соціально-психологічної реабілітації дітей КЗ КМР</t>
        </is>
      </c>
      <c r="B9" s="12" t="n">
        <v>5835</v>
      </c>
      <c r="C9" s="18" t="inlineStr">
        <is>
          <t>РадмирТех</t>
        </is>
      </c>
      <c r="D9" s="12" t="inlineStr">
        <is>
          <t xml:space="preserve">ВЕГА-2.01 </t>
        </is>
      </c>
      <c r="E9" s="16" t="n">
        <v>0</v>
      </c>
      <c r="F9" s="16" t="inlineStr">
        <is>
          <t>Так</t>
        </is>
      </c>
      <c r="G9" s="16" t="inlineStr">
        <is>
          <t>Так</t>
        </is>
      </c>
      <c r="H9" s="16" t="inlineStr">
        <is>
          <t>56ZOPDNP40147021</t>
        </is>
      </c>
    </row>
    <row r="10" ht="15" customHeight="1">
      <c r="A10" s="12" t="inlineStr">
        <is>
          <t>ЦГЗК ПРАТ</t>
        </is>
      </c>
      <c r="B10" s="12" t="n">
        <v>10746</v>
      </c>
      <c r="C10" s="18" t="inlineStr">
        <is>
          <t>ГРЕМПІС</t>
        </is>
      </c>
      <c r="D10" s="12" t="inlineStr">
        <is>
          <t xml:space="preserve"> Універсал-01</t>
        </is>
      </c>
      <c r="E10" s="16" t="n">
        <v>0</v>
      </c>
      <c r="F10" s="16" t="inlineStr">
        <is>
          <t>Так</t>
        </is>
      </c>
      <c r="G10" s="16" t="inlineStr">
        <is>
          <t>Так</t>
        </is>
      </c>
      <c r="H10" s="19" t="inlineStr">
        <is>
          <t>56ZOPDNP40147013</t>
        </is>
      </c>
    </row>
    <row r="11" ht="15" customHeight="1">
      <c r="A11" s="20" t="inlineStr">
        <is>
          <t>Футбольний клуб Гірник ТОВ</t>
        </is>
      </c>
      <c r="B11" s="12" t="n">
        <v>8681</v>
      </c>
      <c r="C11" s="18" t="inlineStr">
        <is>
          <t>РадмирТех</t>
        </is>
      </c>
      <c r="D11" s="12" t="inlineStr">
        <is>
          <t xml:space="preserve"> ВЕГА-1.01 </t>
        </is>
      </c>
      <c r="E11" s="16" t="n">
        <v>0</v>
      </c>
      <c r="F11" s="16" t="inlineStr">
        <is>
          <t>Так</t>
        </is>
      </c>
      <c r="G11" s="16" t="inlineStr">
        <is>
          <t>Так</t>
        </is>
      </c>
      <c r="H11" s="12" t="inlineStr">
        <is>
          <t>56ZOPDNP40147021</t>
        </is>
      </c>
    </row>
    <row r="12" ht="15" customHeight="1">
      <c r="A12" s="12" t="inlineStr">
        <is>
          <t>Фреш Маркет ТД ТОВ</t>
        </is>
      </c>
      <c r="B12" s="12" t="n">
        <v>7156</v>
      </c>
      <c r="C12" s="18" t="inlineStr">
        <is>
          <t>РадмирТех</t>
        </is>
      </c>
      <c r="D12" s="12" t="inlineStr">
        <is>
          <t xml:space="preserve"> ВЕГА-1.01 </t>
        </is>
      </c>
      <c r="E12" s="16" t="n">
        <v>0</v>
      </c>
      <c r="F12" s="16" t="inlineStr">
        <is>
          <t>Так</t>
        </is>
      </c>
      <c r="G12" s="16" t="inlineStr">
        <is>
          <t>Так</t>
        </is>
      </c>
      <c r="H12" s="17" t="inlineStr">
        <is>
          <t>56ZOPDNP4018901C</t>
        </is>
      </c>
    </row>
    <row r="13" ht="15" customHeight="1">
      <c r="A13" s="12" t="inlineStr">
        <is>
          <t xml:space="preserve">ФОП Решотка Сергій Павлович </t>
        </is>
      </c>
      <c r="B13" s="12" t="n">
        <v>2511</v>
      </c>
      <c r="C13" s="18" t="inlineStr">
        <is>
          <t>РадмирТех</t>
        </is>
      </c>
      <c r="D13" s="12" t="inlineStr">
        <is>
          <t xml:space="preserve"> КПЛГ-1.02Р</t>
        </is>
      </c>
      <c r="E13" s="16" t="n">
        <v>0</v>
      </c>
      <c r="F13" s="16" t="inlineStr">
        <is>
          <t>Так</t>
        </is>
      </c>
      <c r="G13" s="16" t="inlineStr">
        <is>
          <t>ні</t>
        </is>
      </c>
      <c r="H13" s="19" t="inlineStr">
        <is>
          <t>56ZOPDNP40147013</t>
        </is>
      </c>
    </row>
    <row r="14" ht="15" customHeight="1">
      <c r="A14" s="12" t="inlineStr">
        <is>
          <t>Фольксваген Центр Кривий Ріг ТОВ</t>
        </is>
      </c>
      <c r="B14" s="12" t="n">
        <v>6036</v>
      </c>
      <c r="C14" s="18" t="inlineStr">
        <is>
          <t>РадмирТех</t>
        </is>
      </c>
      <c r="D14" s="12" t="inlineStr">
        <is>
          <t xml:space="preserve"> ВЕГА-1.01 </t>
        </is>
      </c>
      <c r="E14" s="16" t="n">
        <v>0</v>
      </c>
      <c r="F14" s="16" t="inlineStr">
        <is>
          <t>Так</t>
        </is>
      </c>
      <c r="G14" s="16" t="inlineStr">
        <is>
          <t>так</t>
        </is>
      </c>
      <c r="H14" s="12" t="inlineStr">
        <is>
          <t>56ZOPDNP40147021</t>
        </is>
      </c>
    </row>
    <row r="15" ht="15" customHeight="1">
      <c r="A15" s="12" t="inlineStr">
        <is>
          <t>ФІЛОСОФІЯ ГОСТИННОСТІ ТОВ</t>
        </is>
      </c>
      <c r="B15" s="12" t="n">
        <v>1190</v>
      </c>
      <c r="C15" s="18" t="inlineStr">
        <is>
          <t>ГРЕМПІС</t>
        </is>
      </c>
      <c r="D15" s="12" t="inlineStr">
        <is>
          <t xml:space="preserve"> Універсал-02 </t>
        </is>
      </c>
      <c r="E15" s="16" t="n">
        <v>0</v>
      </c>
      <c r="F15" s="16" t="inlineStr">
        <is>
          <t>Так</t>
        </is>
      </c>
      <c r="G15" s="16" t="inlineStr">
        <is>
          <t>Так</t>
        </is>
      </c>
      <c r="H15" s="16" t="inlineStr">
        <is>
          <t>56ZOPDNP40146017</t>
        </is>
      </c>
    </row>
    <row r="16" ht="16.5" customHeight="1">
      <c r="A16" s="12" t="inlineStr">
        <is>
          <t>Універсалінвестбуд ТОВ</t>
        </is>
      </c>
      <c r="B16" s="12" t="n">
        <v>30625</v>
      </c>
      <c r="C16" s="18" t="inlineStr">
        <is>
          <t>ГРЕМПІС</t>
        </is>
      </c>
      <c r="D16" s="12" t="inlineStr">
        <is>
          <t xml:space="preserve"> Універсал-М </t>
        </is>
      </c>
      <c r="E16" s="16" t="n">
        <v>0</v>
      </c>
      <c r="F16" s="16" t="inlineStr">
        <is>
          <t>Так</t>
        </is>
      </c>
      <c r="G16" s="16" t="inlineStr">
        <is>
          <t>ні</t>
        </is>
      </c>
      <c r="H16" s="16" t="inlineStr">
        <is>
          <t>56ZOPDNP4015103I</t>
        </is>
      </c>
    </row>
    <row r="17" ht="17.25" customHeight="1">
      <c r="A17" s="12" t="inlineStr">
        <is>
          <t>ЗАВОД МЕТАЛЕВИХ КОНСТРУКЦІЙ ТОВ</t>
        </is>
      </c>
      <c r="B17" s="12" t="n">
        <v>6460</v>
      </c>
      <c r="C17" s="18" t="inlineStr">
        <is>
          <t>РадмирТех</t>
        </is>
      </c>
      <c r="D17" s="12" t="inlineStr">
        <is>
          <t xml:space="preserve"> ВЕГА-1.01 </t>
        </is>
      </c>
      <c r="E17" s="16" t="n">
        <v>0</v>
      </c>
      <c r="F17" s="16" t="inlineStr">
        <is>
          <t>Так</t>
        </is>
      </c>
      <c r="G17" s="16" t="inlineStr">
        <is>
          <t>Так</t>
        </is>
      </c>
      <c r="H17" s="12" t="inlineStr">
        <is>
          <t>56ZOPDNP40147021</t>
        </is>
      </c>
    </row>
    <row r="18" ht="15" customHeight="1">
      <c r="A18" s="12" t="inlineStr">
        <is>
          <t>Укрпангруп ТОВ</t>
        </is>
      </c>
      <c r="B18" s="12" t="n">
        <v>8322</v>
      </c>
      <c r="C18" s="18" t="inlineStr">
        <is>
          <t>РадмирТех</t>
        </is>
      </c>
      <c r="D18" s="12" t="inlineStr">
        <is>
          <t xml:space="preserve"> ВЕГА-1.01</t>
        </is>
      </c>
      <c r="E18" s="16" t="n">
        <v>0</v>
      </c>
      <c r="F18" s="16" t="inlineStr">
        <is>
          <t>Так</t>
        </is>
      </c>
      <c r="G18" s="16" t="inlineStr">
        <is>
          <t>Так</t>
        </is>
      </c>
      <c r="H18" s="12" t="inlineStr">
        <is>
          <t>56ZOPDNP40147021</t>
        </is>
      </c>
    </row>
    <row r="19" ht="15" customHeight="1">
      <c r="A19" s="12" t="inlineStr">
        <is>
          <t>Укрексiмбанк АТ</t>
        </is>
      </c>
      <c r="B19" s="21" t="n">
        <v>52343</v>
      </c>
      <c r="C19" s="18" t="inlineStr">
        <is>
          <t>Укргазтех</t>
        </is>
      </c>
      <c r="D19" s="12" t="inlineStr">
        <is>
          <t xml:space="preserve"> ФЛОУТЕК-ТМ-2-3-4 </t>
        </is>
      </c>
      <c r="E19" s="16" t="n">
        <v>0</v>
      </c>
      <c r="F19" s="16" t="inlineStr">
        <is>
          <t>Так</t>
        </is>
      </c>
      <c r="G19" s="16" t="inlineStr">
        <is>
          <t>ні</t>
        </is>
      </c>
      <c r="H19" s="16" t="inlineStr">
        <is>
          <t>56ZOPDNP4015103I</t>
        </is>
      </c>
    </row>
    <row r="20" ht="15" customHeight="1">
      <c r="A20" s="12" t="inlineStr">
        <is>
          <t>Українські мінеральні добрива ТОВ</t>
        </is>
      </c>
      <c r="B20" s="12" t="n">
        <v>51717</v>
      </c>
      <c r="C20" s="18" t="inlineStr">
        <is>
          <t>Укргазтех</t>
        </is>
      </c>
      <c r="D20" s="12" t="inlineStr">
        <is>
          <t xml:space="preserve"> ФЛОУТЕК-ТМ-2-3-4 </t>
        </is>
      </c>
      <c r="E20" s="16" t="n">
        <v>0</v>
      </c>
      <c r="F20" s="16" t="inlineStr">
        <is>
          <t>Так</t>
        </is>
      </c>
      <c r="G20" s="16" t="inlineStr">
        <is>
          <t>ні</t>
        </is>
      </c>
      <c r="H20" s="12" t="inlineStr">
        <is>
          <t>56ZOPDNP40147021</t>
        </is>
      </c>
    </row>
    <row r="21" ht="15" customHeight="1">
      <c r="A21" s="12" t="inlineStr">
        <is>
          <t>Виробничий підрозділ Вагонне депо  Мудрьона філії "УЗ Вагон-сервіс" АТ "Українська залізниця"</t>
        </is>
      </c>
      <c r="B21" s="21" t="n">
        <v>52998</v>
      </c>
      <c r="C21" s="18" t="inlineStr">
        <is>
          <t>Укргазтех</t>
        </is>
      </c>
      <c r="D21" s="12" t="inlineStr">
        <is>
          <t xml:space="preserve"> ФЛОУТЕК-ТМ-2-3-4</t>
        </is>
      </c>
      <c r="E21" s="16" t="n">
        <v>0</v>
      </c>
      <c r="F21" s="16" t="inlineStr">
        <is>
          <t>Так</t>
        </is>
      </c>
      <c r="G21" s="16" t="inlineStr">
        <is>
          <t>ні</t>
        </is>
      </c>
      <c r="H21" s="16" t="inlineStr">
        <is>
          <t>56ZOPDNP40146017</t>
        </is>
      </c>
    </row>
    <row r="22" ht="15" customHeight="1">
      <c r="A22" s="12" t="inlineStr">
        <is>
          <t xml:space="preserve">Регіональна філія Придніпровська залізниця АТ Українська залізниця </t>
        </is>
      </c>
      <c r="B22" s="12" t="n">
        <v>5813</v>
      </c>
      <c r="C22" s="18" t="inlineStr">
        <is>
          <t>РадмирТех</t>
        </is>
      </c>
      <c r="D22" s="12" t="inlineStr">
        <is>
          <t xml:space="preserve"> ВЕГА-2.01 </t>
        </is>
      </c>
      <c r="E22" s="16" t="n">
        <v>0</v>
      </c>
      <c r="F22" s="16" t="inlineStr">
        <is>
          <t>Так</t>
        </is>
      </c>
      <c r="G22" s="16" t="inlineStr">
        <is>
          <t>Так</t>
        </is>
      </c>
      <c r="H22" s="16" t="inlineStr">
        <is>
          <t>56ZOPDNP40146017</t>
        </is>
      </c>
    </row>
    <row r="23" ht="15" customHeight="1">
      <c r="A23" s="12" t="inlineStr">
        <is>
          <t>Укравтогаз ДП</t>
        </is>
      </c>
      <c r="B23" s="12" t="n">
        <v>1386</v>
      </c>
      <c r="C23" s="18" t="inlineStr">
        <is>
          <t>ТОВ "Ізодром"</t>
        </is>
      </c>
      <c r="D23" s="12" t="inlineStr">
        <is>
          <t xml:space="preserve"> ОЕ-22ЛАiz </t>
        </is>
      </c>
      <c r="E23" s="16" t="n">
        <v>0</v>
      </c>
      <c r="F23" s="16" t="inlineStr">
        <is>
          <t>Так</t>
        </is>
      </c>
      <c r="G23" s="16" t="inlineStr">
        <is>
          <t>ні</t>
        </is>
      </c>
      <c r="H23" s="16" t="inlineStr">
        <is>
          <t>56ZOPDNP40146017</t>
        </is>
      </c>
    </row>
    <row r="24" ht="15" customHeight="1">
      <c r="A24" s="12" t="inlineStr">
        <is>
          <t>Торнадо - Ком ТОВ</t>
        </is>
      </c>
      <c r="B24" s="12" t="n">
        <v>5151</v>
      </c>
      <c r="C24" s="18" t="inlineStr">
        <is>
          <t>ГРЕМПІС</t>
        </is>
      </c>
      <c r="D24" s="12" t="inlineStr">
        <is>
          <t xml:space="preserve"> Універсал-02 </t>
        </is>
      </c>
      <c r="E24" s="16" t="n">
        <v>0</v>
      </c>
      <c r="F24" s="16" t="inlineStr">
        <is>
          <t>Так</t>
        </is>
      </c>
      <c r="G24" s="16" t="inlineStr">
        <is>
          <t>ні</t>
        </is>
      </c>
      <c r="H24" s="16" t="inlineStr">
        <is>
          <t>56ZOPDNP4015103I</t>
        </is>
      </c>
    </row>
    <row r="25" ht="15" customHeight="1">
      <c r="A25" s="12" t="inlineStr">
        <is>
          <t>Торговельний будинок Олексіївський-21 ТОВ</t>
        </is>
      </c>
      <c r="B25" s="12" t="n">
        <v>51588</v>
      </c>
      <c r="C25" s="18" t="inlineStr">
        <is>
          <t>Укргазтех</t>
        </is>
      </c>
      <c r="D25" s="12" t="inlineStr">
        <is>
          <t xml:space="preserve"> ФЛОУТЕК-ТМ-2-3-4 </t>
        </is>
      </c>
      <c r="E25" s="16" t="n">
        <v>0</v>
      </c>
      <c r="F25" s="16" t="inlineStr">
        <is>
          <t>Так</t>
        </is>
      </c>
      <c r="G25" s="16" t="inlineStr">
        <is>
          <t>Так</t>
        </is>
      </c>
      <c r="H25" s="12" t="inlineStr">
        <is>
          <t>56ZOPDNP40147021</t>
        </is>
      </c>
    </row>
    <row r="26" ht="15" customHeight="1">
      <c r="A26" s="12" t="inlineStr">
        <is>
          <t>ТОВ Спрінт</t>
        </is>
      </c>
      <c r="B26" s="12" t="n">
        <v>6258</v>
      </c>
      <c r="C26" s="18" t="inlineStr">
        <is>
          <t>ГРЕМПІС</t>
        </is>
      </c>
      <c r="D26" s="12" t="inlineStr">
        <is>
          <t xml:space="preserve"> Універсал-02 </t>
        </is>
      </c>
      <c r="E26" s="16" t="n">
        <v>0</v>
      </c>
      <c r="F26" s="16" t="inlineStr">
        <is>
          <t>Так</t>
        </is>
      </c>
      <c r="G26" s="16" t="inlineStr">
        <is>
          <t>Так</t>
        </is>
      </c>
      <c r="H26" s="16" t="inlineStr">
        <is>
          <t>56ZOPDNP4015103I</t>
        </is>
      </c>
    </row>
    <row r="27" ht="15" customHeight="1">
      <c r="A27" s="12" t="inlineStr">
        <is>
          <t xml:space="preserve">ТОВ Рітейл Газ </t>
        </is>
      </c>
      <c r="B27" s="12" t="n">
        <v>5305</v>
      </c>
      <c r="C27" s="18" t="inlineStr">
        <is>
          <t>ГРЕМПІС</t>
        </is>
      </c>
      <c r="D27" s="12" t="inlineStr">
        <is>
          <t xml:space="preserve"> Універсал-02 </t>
        </is>
      </c>
      <c r="E27" s="16" t="n">
        <v>0</v>
      </c>
      <c r="F27" s="16" t="inlineStr">
        <is>
          <t>Так</t>
        </is>
      </c>
      <c r="G27" s="16" t="inlineStr">
        <is>
          <t>Так</t>
        </is>
      </c>
      <c r="H27" s="16" t="inlineStr">
        <is>
          <t>56ZOPDNP4015103I</t>
        </is>
      </c>
    </row>
    <row r="28" ht="15" customHeight="1">
      <c r="A28" s="16" t="inlineStr">
        <is>
          <t xml:space="preserve">ТОВ Рітейл Газ </t>
        </is>
      </c>
      <c r="B28" s="12" t="n">
        <v>6747</v>
      </c>
      <c r="C28" s="18" t="inlineStr">
        <is>
          <t>РадмирТех</t>
        </is>
      </c>
      <c r="D28" s="12" t="inlineStr">
        <is>
          <t xml:space="preserve"> ВЕГА-1.01</t>
        </is>
      </c>
      <c r="E28" s="16" t="n">
        <v>0</v>
      </c>
      <c r="F28" s="16" t="inlineStr">
        <is>
          <t>Так</t>
        </is>
      </c>
      <c r="G28" s="16" t="inlineStr">
        <is>
          <t>Так</t>
        </is>
      </c>
      <c r="H28" s="12" t="inlineStr">
        <is>
          <t>56ZOPDNP40147021</t>
        </is>
      </c>
    </row>
    <row r="29" ht="15" customHeight="1">
      <c r="A29" s="12" t="inlineStr">
        <is>
          <t>ЗАВОД РЕЗОНАНС ТОВ</t>
        </is>
      </c>
      <c r="B29" s="12" t="n">
        <v>50460</v>
      </c>
      <c r="C29" s="18" t="inlineStr">
        <is>
          <t>Укргазтех</t>
        </is>
      </c>
      <c r="D29" s="12" t="inlineStr">
        <is>
          <t xml:space="preserve"> ФЛОУТЕК-ТМ-2-3-4-Т </t>
        </is>
      </c>
      <c r="E29" s="16" t="n">
        <v>0</v>
      </c>
      <c r="F29" s="16" t="inlineStr">
        <is>
          <t>Так</t>
        </is>
      </c>
      <c r="G29" s="16" t="inlineStr">
        <is>
          <t>Так</t>
        </is>
      </c>
      <c r="H29" s="12" t="inlineStr">
        <is>
          <t>56ZOPDNP40147021</t>
        </is>
      </c>
    </row>
    <row r="30" ht="15" customHeight="1">
      <c r="A30" s="12" t="inlineStr">
        <is>
          <t>ТОВ Арес К</t>
        </is>
      </c>
      <c r="B30" s="12" t="n">
        <v>6743</v>
      </c>
      <c r="C30" s="18" t="inlineStr">
        <is>
          <t>РадмирТех</t>
        </is>
      </c>
      <c r="D30" s="12" t="inlineStr">
        <is>
          <t xml:space="preserve"> ВЕГА-1.01</t>
        </is>
      </c>
      <c r="E30" s="16" t="n">
        <v>0</v>
      </c>
      <c r="F30" s="16" t="inlineStr">
        <is>
          <t>Так</t>
        </is>
      </c>
      <c r="G30" s="16" t="inlineStr">
        <is>
          <t>Ні</t>
        </is>
      </c>
      <c r="H30" s="12" t="inlineStr">
        <is>
          <t>56ZOPDNP40147021</t>
        </is>
      </c>
    </row>
    <row r="31" ht="15" customHeight="1">
      <c r="A31" s="12" t="inlineStr">
        <is>
          <t>Техстройінвест КР ТОВ</t>
        </is>
      </c>
      <c r="B31" s="12" t="n">
        <v>8862</v>
      </c>
      <c r="C31" s="18" t="inlineStr">
        <is>
          <t>РадмирТех</t>
        </is>
      </c>
      <c r="D31" s="12" t="inlineStr">
        <is>
          <t xml:space="preserve"> ВЕГА-1.01</t>
        </is>
      </c>
      <c r="E31" s="16" t="n">
        <v>0</v>
      </c>
      <c r="F31" s="16" t="inlineStr">
        <is>
          <t>Так</t>
        </is>
      </c>
      <c r="G31" s="16" t="inlineStr">
        <is>
          <t>Ні</t>
        </is>
      </c>
      <c r="H31" s="12" t="inlineStr">
        <is>
          <t>56ZOPDNP40147021</t>
        </is>
      </c>
    </row>
    <row r="32" ht="15" customHeight="1">
      <c r="A32" s="12" t="inlineStr">
        <is>
          <t xml:space="preserve">ТОВ Офіс Нетворк </t>
        </is>
      </c>
      <c r="B32" s="12" t="n">
        <v>50216</v>
      </c>
      <c r="C32" s="18" t="inlineStr">
        <is>
          <t>Укргазтех</t>
        </is>
      </c>
      <c r="D32" s="12" t="inlineStr">
        <is>
          <t xml:space="preserve"> ФЛОУТЕК-ТМ-2-3-4-Т </t>
        </is>
      </c>
      <c r="E32" s="16" t="n">
        <v>0</v>
      </c>
      <c r="F32" s="16" t="inlineStr">
        <is>
          <t>Так</t>
        </is>
      </c>
      <c r="G32" s="16" t="inlineStr">
        <is>
          <t>ні</t>
        </is>
      </c>
      <c r="H32" s="12" t="inlineStr">
        <is>
          <t>56ZOPDNP40147021</t>
        </is>
      </c>
    </row>
    <row r="33" ht="15" customHeight="1">
      <c r="A33" s="12" t="inlineStr">
        <is>
          <t>Суха Балка ПРАТ</t>
        </is>
      </c>
      <c r="B33" s="14" t="n">
        <v>9023</v>
      </c>
      <c r="C33" s="18" t="inlineStr">
        <is>
          <t>ГРЕМПІС</t>
        </is>
      </c>
      <c r="D33" s="12" t="inlineStr">
        <is>
          <t xml:space="preserve"> Універсал-02 </t>
        </is>
      </c>
      <c r="E33" s="16" t="n">
        <v>1</v>
      </c>
      <c r="F33" s="16" t="inlineStr">
        <is>
          <t>Так</t>
        </is>
      </c>
      <c r="G33" s="16" t="inlineStr">
        <is>
          <t>Так</t>
        </is>
      </c>
      <c r="H33" s="12" t="inlineStr">
        <is>
          <t>56ZOPDNP40147021</t>
        </is>
      </c>
    </row>
    <row r="34" ht="15" customHeight="1">
      <c r="A34" s="12" t="inlineStr">
        <is>
          <t>СТІЛ ВОРК ТОВ</t>
        </is>
      </c>
      <c r="B34" s="12" t="n">
        <v>8220</v>
      </c>
      <c r="C34" s="18" t="inlineStr">
        <is>
          <t>РадмирТех</t>
        </is>
      </c>
      <c r="D34" s="12" t="inlineStr">
        <is>
          <t xml:space="preserve"> ВЕГА-1.01</t>
        </is>
      </c>
      <c r="E34" s="16" t="n">
        <v>0</v>
      </c>
      <c r="F34" s="16" t="inlineStr">
        <is>
          <t>Так</t>
        </is>
      </c>
      <c r="G34" s="16" t="inlineStr">
        <is>
          <t>Так</t>
        </is>
      </c>
      <c r="H34" s="16" t="inlineStr">
        <is>
          <t>56ZOPDNP4015103I</t>
        </is>
      </c>
    </row>
    <row r="35" ht="15" customHeight="1">
      <c r="A35" s="12" t="inlineStr">
        <is>
          <t>Скринський Олексій Дмитрович ФОП</t>
        </is>
      </c>
      <c r="B35" s="12" t="n">
        <v>3401129364</v>
      </c>
      <c r="C35" s="18" t="inlineStr">
        <is>
          <t>Itron</t>
        </is>
      </c>
      <c r="D35" s="12" t="inlineStr">
        <is>
          <t xml:space="preserve"> SEVC-D (Corus)</t>
        </is>
      </c>
      <c r="E35" s="16" t="n">
        <v>0</v>
      </c>
      <c r="F35" s="16" t="inlineStr">
        <is>
          <t>Так</t>
        </is>
      </c>
      <c r="G35" s="16" t="inlineStr">
        <is>
          <t>ні</t>
        </is>
      </c>
      <c r="H35" s="16" t="inlineStr">
        <is>
          <t>56ZOPDNP4015103I</t>
        </is>
      </c>
    </row>
    <row r="36" ht="15" customHeight="1">
      <c r="A36" s="12" t="inlineStr">
        <is>
          <t>Скринський Олексій Дмитрович ФОП</t>
        </is>
      </c>
      <c r="B36" s="12" t="n">
        <v>5399</v>
      </c>
      <c r="C36" s="18" t="inlineStr">
        <is>
          <t>РадмирТех</t>
        </is>
      </c>
      <c r="D36" s="12" t="inlineStr">
        <is>
          <t xml:space="preserve"> ВЕГА-1.01</t>
        </is>
      </c>
      <c r="E36" s="16" t="n">
        <v>0</v>
      </c>
      <c r="F36" s="16" t="inlineStr">
        <is>
          <t>Так</t>
        </is>
      </c>
      <c r="G36" s="16" t="inlineStr">
        <is>
          <t>ні</t>
        </is>
      </c>
      <c r="H36" s="16" t="inlineStr">
        <is>
          <t>56ZOPDNP4015103I</t>
        </is>
      </c>
    </row>
    <row r="37" ht="15" customHeight="1">
      <c r="A37" s="12" t="inlineStr">
        <is>
          <t>СІЛЬПО РІТЕЙЛ ПРИВАТНЕ АКЦІОНЕРНЕ ТОВАРИСТВО</t>
        </is>
      </c>
      <c r="B37" s="12" t="n">
        <v>7475</v>
      </c>
      <c r="C37" s="18" t="inlineStr">
        <is>
          <t>РадмирТех</t>
        </is>
      </c>
      <c r="D37" s="12" t="inlineStr">
        <is>
          <t xml:space="preserve"> ВЕГА-1.01</t>
        </is>
      </c>
      <c r="E37" s="16" t="n">
        <v>0</v>
      </c>
      <c r="F37" s="16" t="inlineStr">
        <is>
          <t>Так</t>
        </is>
      </c>
      <c r="G37" s="16" t="inlineStr">
        <is>
          <t>Так</t>
        </is>
      </c>
      <c r="H37" s="12" t="inlineStr">
        <is>
          <t>56ZOPDNP40147021</t>
        </is>
      </c>
    </row>
    <row r="38" ht="15" customHeight="1">
      <c r="A38" s="12" t="inlineStr">
        <is>
          <t>Світязь ОСББ</t>
        </is>
      </c>
      <c r="B38" s="12" t="n">
        <v>5943</v>
      </c>
      <c r="C38" s="18" t="inlineStr">
        <is>
          <t>РадмирТех</t>
        </is>
      </c>
      <c r="D38" s="12" t="inlineStr">
        <is>
          <t xml:space="preserve"> ВЕГА-2.01 </t>
        </is>
      </c>
      <c r="E38" s="16" t="n">
        <v>0</v>
      </c>
      <c r="F38" s="16" t="inlineStr">
        <is>
          <t>Так</t>
        </is>
      </c>
      <c r="G38" s="16" t="inlineStr">
        <is>
          <t>Так</t>
        </is>
      </c>
      <c r="H38" s="16" t="inlineStr">
        <is>
          <t>56ZOPDNP4015103I</t>
        </is>
      </c>
    </row>
    <row r="39" ht="15" customHeight="1">
      <c r="A39" s="12" t="inlineStr">
        <is>
          <t>Світязь ОСББ</t>
        </is>
      </c>
      <c r="B39" s="12" t="n">
        <v>5945</v>
      </c>
      <c r="C39" s="18" t="inlineStr">
        <is>
          <t>РадмирТех</t>
        </is>
      </c>
      <c r="D39" s="12" t="inlineStr">
        <is>
          <t xml:space="preserve"> ВЕГА-2.01 </t>
        </is>
      </c>
      <c r="E39" s="16" t="n">
        <v>0</v>
      </c>
      <c r="F39" s="16" t="inlineStr">
        <is>
          <t>Так</t>
        </is>
      </c>
      <c r="G39" s="16" t="inlineStr">
        <is>
          <t>Так</t>
        </is>
      </c>
      <c r="H39" s="16" t="inlineStr">
        <is>
          <t>56ZOPDNP4015103I</t>
        </is>
      </c>
    </row>
    <row r="40" ht="15" customHeight="1">
      <c r="A40" s="12" t="inlineStr">
        <is>
          <t>Санпро ТОВ</t>
        </is>
      </c>
      <c r="B40" s="12" t="n">
        <v>21367</v>
      </c>
      <c r="C40" s="18" t="inlineStr">
        <is>
          <t>РадмирТех</t>
        </is>
      </c>
      <c r="D40" s="12" t="inlineStr">
        <is>
          <t xml:space="preserve"> ВЕГА-1.01</t>
        </is>
      </c>
      <c r="E40" s="16" t="n">
        <v>0</v>
      </c>
      <c r="F40" s="16" t="inlineStr">
        <is>
          <t>Так</t>
        </is>
      </c>
      <c r="G40" s="16" t="inlineStr">
        <is>
          <t>Так</t>
        </is>
      </c>
      <c r="H40" s="16" t="inlineStr">
        <is>
          <t>56ZOPDNP4015103I</t>
        </is>
      </c>
    </row>
    <row r="41" ht="15" customHeight="1">
      <c r="A41" s="12" t="inlineStr">
        <is>
          <t>РОЗІВСЬКИЙ ЕЛЕВАТОР ПРАТ</t>
        </is>
      </c>
      <c r="B41" s="12" t="n">
        <v>3366</v>
      </c>
      <c r="C41" s="18" t="inlineStr">
        <is>
          <t>ГРЕМПІС</t>
        </is>
      </c>
      <c r="D41" s="12" t="inlineStr">
        <is>
          <t xml:space="preserve"> Універсал-02 </t>
        </is>
      </c>
      <c r="E41" s="16" t="n">
        <v>0</v>
      </c>
      <c r="F41" s="16" t="inlineStr">
        <is>
          <t>Так</t>
        </is>
      </c>
      <c r="G41" s="16" t="inlineStr">
        <is>
          <t>ні</t>
        </is>
      </c>
      <c r="H41" s="16" t="inlineStr">
        <is>
          <t>56ZOPDNP4015201I</t>
        </is>
      </c>
    </row>
    <row r="42" ht="15" customHeight="1">
      <c r="A42" s="12" t="inlineStr">
        <is>
          <t>РГ Хабад -Любавич</t>
        </is>
      </c>
      <c r="B42" s="12" t="n">
        <v>1009</v>
      </c>
      <c r="C42" s="18" t="inlineStr">
        <is>
          <t>Тандем</t>
        </is>
      </c>
      <c r="D42" s="12" t="inlineStr">
        <is>
          <t xml:space="preserve"> ТАНДЕМ-ТР </t>
        </is>
      </c>
      <c r="E42" s="16" t="n">
        <v>0</v>
      </c>
      <c r="F42" s="16" t="inlineStr">
        <is>
          <t>Так</t>
        </is>
      </c>
      <c r="G42" s="16" t="inlineStr">
        <is>
          <t>Так</t>
        </is>
      </c>
      <c r="H42" s="16" t="inlineStr">
        <is>
          <t>56ZOPDNP4015103I</t>
        </is>
      </c>
    </row>
    <row r="43" ht="15" customHeight="1">
      <c r="A43" s="12" t="inlineStr">
        <is>
          <t>Радушненське ЖКП</t>
        </is>
      </c>
      <c r="B43" s="12" t="n">
        <v>7816</v>
      </c>
      <c r="C43" s="18" t="inlineStr">
        <is>
          <t>ГРЕМПІС</t>
        </is>
      </c>
      <c r="D43" s="12" t="inlineStr">
        <is>
          <t xml:space="preserve"> Універсал-02 </t>
        </is>
      </c>
      <c r="E43" s="16" t="n">
        <v>0</v>
      </c>
      <c r="F43" s="16" t="inlineStr">
        <is>
          <t>Так</t>
        </is>
      </c>
      <c r="G43" s="16" t="inlineStr">
        <is>
          <t>ні</t>
        </is>
      </c>
      <c r="H43" s="16" t="inlineStr">
        <is>
          <t>56ZOPDNP4015201I</t>
        </is>
      </c>
    </row>
    <row r="44" ht="15" customHeight="1">
      <c r="A44" s="12" t="inlineStr">
        <is>
          <t>Проспект ТЦ ТОВ</t>
        </is>
      </c>
      <c r="B44" s="12" t="n">
        <v>4362</v>
      </c>
      <c r="C44" s="18" t="inlineStr">
        <is>
          <t>ГРЕМПІС</t>
        </is>
      </c>
      <c r="D44" s="12" t="inlineStr">
        <is>
          <t xml:space="preserve"> Універсал-02 </t>
        </is>
      </c>
      <c r="E44" s="16" t="n">
        <v>0</v>
      </c>
      <c r="F44" s="16" t="inlineStr">
        <is>
          <t>Так</t>
        </is>
      </c>
      <c r="G44" s="16" t="inlineStr">
        <is>
          <t>Так</t>
        </is>
      </c>
      <c r="H44" s="16" t="inlineStr">
        <is>
          <t>56ZOPDNP40146017</t>
        </is>
      </c>
    </row>
    <row r="45" ht="15" customHeight="1">
      <c r="A45" s="12" t="inlineStr">
        <is>
          <t>ПРОКСІТОРГ ТОВ</t>
        </is>
      </c>
      <c r="B45" s="12" t="n">
        <v>5906</v>
      </c>
      <c r="C45" s="18" t="inlineStr">
        <is>
          <t>РадмирТех</t>
        </is>
      </c>
      <c r="D45" s="12" t="inlineStr">
        <is>
          <t xml:space="preserve"> ВЕГА-2.01 </t>
        </is>
      </c>
      <c r="E45" s="16" t="n">
        <v>0</v>
      </c>
      <c r="F45" s="16" t="inlineStr">
        <is>
          <t>Так</t>
        </is>
      </c>
      <c r="G45" s="16" t="inlineStr">
        <is>
          <t>Так</t>
        </is>
      </c>
      <c r="H45" s="16" t="inlineStr">
        <is>
          <t>56ZOPDNP4015103I</t>
        </is>
      </c>
    </row>
    <row r="46" ht="15" customHeight="1">
      <c r="A46" s="12" t="inlineStr">
        <is>
          <t>ПРОЕКТ - ІНВЕСТ ТОВ</t>
        </is>
      </c>
      <c r="B46" s="12" t="n">
        <v>50323</v>
      </c>
      <c r="C46" s="18" t="inlineStr">
        <is>
          <t>Укргазтех</t>
        </is>
      </c>
      <c r="D46" s="12" t="inlineStr">
        <is>
          <t xml:space="preserve"> ФЛОУТЕК-ТМ-2-3-4-Т </t>
        </is>
      </c>
      <c r="E46" s="16" t="n">
        <v>0</v>
      </c>
      <c r="F46" s="16" t="inlineStr">
        <is>
          <t>Так</t>
        </is>
      </c>
      <c r="G46" s="16" t="inlineStr">
        <is>
          <t>Так</t>
        </is>
      </c>
      <c r="H46" s="16" t="inlineStr">
        <is>
          <t>56ZOPDNP4015103I</t>
        </is>
      </c>
    </row>
    <row r="47" ht="15" customHeight="1">
      <c r="A47" s="12" t="inlineStr">
        <is>
          <t>Придніпровська Паливно-Енергетична компанія ПП</t>
        </is>
      </c>
      <c r="B47" s="12" t="n">
        <v>2537</v>
      </c>
      <c r="C47" s="18" t="inlineStr">
        <is>
          <t>Тандем</t>
        </is>
      </c>
      <c r="D47" s="12" t="inlineStr">
        <is>
          <t xml:space="preserve"> ТАНДЕМ-ТР </t>
        </is>
      </c>
      <c r="E47" s="16" t="n">
        <v>0</v>
      </c>
      <c r="F47" s="16" t="inlineStr">
        <is>
          <t>Так</t>
        </is>
      </c>
      <c r="G47" s="16" t="inlineStr">
        <is>
          <t>Так</t>
        </is>
      </c>
      <c r="H47" s="16" t="inlineStr">
        <is>
          <t>56ZOPDNP4015103I</t>
        </is>
      </c>
    </row>
    <row r="48" ht="15" customHeight="1">
      <c r="A48" s="12" t="inlineStr">
        <is>
          <t>ПІВНГЗК ПрАТ</t>
        </is>
      </c>
      <c r="B48" s="21" t="n">
        <v>22419</v>
      </c>
      <c r="C48" s="18" t="inlineStr">
        <is>
          <t>Укргазтех</t>
        </is>
      </c>
      <c r="D48" s="12" t="inlineStr">
        <is>
          <t xml:space="preserve"> ФЛОУТЕК-ТМ-4-1</t>
        </is>
      </c>
      <c r="E48" s="16" t="n">
        <v>0</v>
      </c>
      <c r="F48" s="16" t="inlineStr">
        <is>
          <t>Так</t>
        </is>
      </c>
      <c r="G48" s="16" t="inlineStr">
        <is>
          <t>Так</t>
        </is>
      </c>
      <c r="H48" s="16" t="inlineStr">
        <is>
          <t>56ZOPDNP4014802Y</t>
        </is>
      </c>
    </row>
    <row r="49" ht="15" customHeight="1">
      <c r="A49" s="12" t="inlineStr">
        <is>
          <t>ПІВДГЗК АТ</t>
        </is>
      </c>
      <c r="B49" s="12" t="n">
        <v>5734</v>
      </c>
      <c r="C49" s="18" t="inlineStr">
        <is>
          <t>РадмирТех</t>
        </is>
      </c>
      <c r="D49" s="12" t="inlineStr">
        <is>
          <t xml:space="preserve"> ВЕГА-1.01</t>
        </is>
      </c>
      <c r="E49" s="16" t="n">
        <v>0</v>
      </c>
      <c r="F49" s="16" t="inlineStr">
        <is>
          <t>Так</t>
        </is>
      </c>
      <c r="G49" s="16" t="inlineStr">
        <is>
          <t>Так</t>
        </is>
      </c>
      <c r="H49" s="16" t="inlineStr">
        <is>
          <t>56ZOPDNP40146017</t>
        </is>
      </c>
    </row>
    <row r="50" ht="15" customHeight="1">
      <c r="A50" s="12" t="inlineStr">
        <is>
          <t>Паудер ТОВ</t>
        </is>
      </c>
      <c r="B50" s="12" t="n">
        <v>6204</v>
      </c>
      <c r="C50" s="18" t="inlineStr">
        <is>
          <t>ГРЕМПІС</t>
        </is>
      </c>
      <c r="D50" s="12" t="inlineStr">
        <is>
          <t xml:space="preserve"> Універсал-02 </t>
        </is>
      </c>
      <c r="E50" s="16" t="n">
        <v>0</v>
      </c>
      <c r="F50" s="16" t="inlineStr">
        <is>
          <t>Так</t>
        </is>
      </c>
      <c r="G50" s="16" t="inlineStr">
        <is>
          <t>ні</t>
        </is>
      </c>
      <c r="H50" s="16" t="inlineStr">
        <is>
          <t>56ZOPDNP4015103I</t>
        </is>
      </c>
    </row>
    <row r="51" ht="15" customHeight="1">
      <c r="A51" s="12" t="inlineStr">
        <is>
          <t>ПАРКІ ТОВ</t>
        </is>
      </c>
      <c r="B51" s="12" t="n">
        <v>6214</v>
      </c>
      <c r="C51" s="18" t="inlineStr">
        <is>
          <t>ГРЕМПІС</t>
        </is>
      </c>
      <c r="D51" s="12" t="inlineStr">
        <is>
          <t xml:space="preserve"> Універсал-02 </t>
        </is>
      </c>
      <c r="E51" s="16" t="n">
        <v>0</v>
      </c>
      <c r="F51" s="16" t="inlineStr">
        <is>
          <t>Так</t>
        </is>
      </c>
      <c r="G51" s="16" t="inlineStr">
        <is>
          <t>Так</t>
        </is>
      </c>
      <c r="H51" s="12" t="inlineStr">
        <is>
          <t>56ZOPDNP40147021</t>
        </is>
      </c>
    </row>
    <row r="52" ht="15" customHeight="1">
      <c r="A52" s="12" t="inlineStr">
        <is>
          <t>Паритет-групп ТОВ</t>
        </is>
      </c>
      <c r="B52" s="12" t="n">
        <v>5975</v>
      </c>
      <c r="C52" s="18" t="inlineStr">
        <is>
          <t>РадмирТех</t>
        </is>
      </c>
      <c r="D52" s="12" t="inlineStr">
        <is>
          <t xml:space="preserve"> ВЕГА-2.01 </t>
        </is>
      </c>
      <c r="E52" s="16" t="n">
        <v>0</v>
      </c>
      <c r="F52" s="16" t="inlineStr">
        <is>
          <t>Так</t>
        </is>
      </c>
      <c r="G52" s="16" t="inlineStr">
        <is>
          <t>Ні</t>
        </is>
      </c>
      <c r="H52" s="16" t="inlineStr">
        <is>
          <t>56ZOPDNP4015103I</t>
        </is>
      </c>
    </row>
    <row r="53" ht="15" customHeight="1">
      <c r="A53" s="12" t="inlineStr">
        <is>
          <t>ОТЕЛЬ ДЕЛЮКС ТОВ</t>
        </is>
      </c>
      <c r="B53" s="12" t="n">
        <v>30049</v>
      </c>
      <c r="C53" s="18" t="inlineStr">
        <is>
          <t>ГРЕМПІС</t>
        </is>
      </c>
      <c r="D53" s="12" t="inlineStr">
        <is>
          <t xml:space="preserve"> Універсал-МТ </t>
        </is>
      </c>
      <c r="E53" s="16" t="n">
        <v>0</v>
      </c>
      <c r="F53" s="16" t="inlineStr">
        <is>
          <t>Так</t>
        </is>
      </c>
      <c r="G53" s="16" t="inlineStr">
        <is>
          <t>Ні</t>
        </is>
      </c>
      <c r="H53" s="12" t="inlineStr">
        <is>
          <t>56ZOPDNP40147021</t>
        </is>
      </c>
    </row>
    <row r="54" ht="15" customHeight="1">
      <c r="A54" s="12" t="inlineStr">
        <is>
          <t>Омега ТОВ</t>
        </is>
      </c>
      <c r="B54" s="12" t="n">
        <v>7764</v>
      </c>
      <c r="C54" s="18" t="inlineStr">
        <is>
          <t>РадмирТех</t>
        </is>
      </c>
      <c r="D54" s="12" t="inlineStr">
        <is>
          <t xml:space="preserve"> ВЕГА-1.01</t>
        </is>
      </c>
      <c r="E54" s="16" t="n">
        <v>0</v>
      </c>
      <c r="F54" s="16" t="inlineStr">
        <is>
          <t>Так</t>
        </is>
      </c>
      <c r="G54" s="16" t="inlineStr">
        <is>
          <t>так</t>
        </is>
      </c>
      <c r="H54" s="12" t="inlineStr">
        <is>
          <t>56ZOPDNP40147021</t>
        </is>
      </c>
    </row>
    <row r="55" ht="15" customHeight="1">
      <c r="A55" s="12" t="inlineStr">
        <is>
          <t>Нові-інженерні-системи ТОВ</t>
        </is>
      </c>
      <c r="B55" s="12" t="n">
        <v>18729</v>
      </c>
      <c r="C55" s="18" t="inlineStr">
        <is>
          <t>ТОВ "Слот"</t>
        </is>
      </c>
      <c r="D55" s="12" t="inlineStr">
        <is>
          <t xml:space="preserve"> OE-VP</t>
        </is>
      </c>
      <c r="E55" s="16" t="n">
        <v>0</v>
      </c>
      <c r="F55" s="16" t="inlineStr">
        <is>
          <t>Так</t>
        </is>
      </c>
      <c r="G55" s="16" t="inlineStr">
        <is>
          <t>Ні</t>
        </is>
      </c>
      <c r="H55" s="16" t="inlineStr">
        <is>
          <t>56ZOPDNP4015103I</t>
        </is>
      </c>
    </row>
    <row r="56" ht="15" customHeight="1">
      <c r="A56" s="12" t="inlineStr">
        <is>
          <t>Новий ринок Ювілейний ТОВ</t>
        </is>
      </c>
      <c r="B56" s="12" t="n">
        <v>2210</v>
      </c>
      <c r="C56" s="18" t="inlineStr">
        <is>
          <t>Тандем</t>
        </is>
      </c>
      <c r="D56" s="12" t="inlineStr">
        <is>
          <t xml:space="preserve"> ТАНДЕМ-Т </t>
        </is>
      </c>
      <c r="E56" s="16" t="n">
        <v>0</v>
      </c>
      <c r="F56" s="16" t="inlineStr">
        <is>
          <t>Так</t>
        </is>
      </c>
      <c r="G56" s="16" t="inlineStr">
        <is>
          <t>Ні</t>
        </is>
      </c>
      <c r="H56" s="12" t="inlineStr">
        <is>
          <t>56ZOPDNP40147021</t>
        </is>
      </c>
    </row>
    <row r="57" ht="15" customHeight="1">
      <c r="A57" s="12" t="inlineStr">
        <is>
          <t>Нове Мiсто БКФ ТОВ</t>
        </is>
      </c>
      <c r="B57" s="21" t="n">
        <v>56538</v>
      </c>
      <c r="C57" s="18" t="inlineStr">
        <is>
          <t>Укргазтех</t>
        </is>
      </c>
      <c r="D57" s="12" t="inlineStr">
        <is>
          <t xml:space="preserve"> Флоутек-ТМ-2-3-4-С </t>
        </is>
      </c>
      <c r="E57" s="16" t="n">
        <v>0</v>
      </c>
      <c r="F57" s="16" t="inlineStr">
        <is>
          <t>Так</t>
        </is>
      </c>
      <c r="G57" s="16" t="inlineStr">
        <is>
          <t>Ні</t>
        </is>
      </c>
      <c r="H57" s="16" t="inlineStr">
        <is>
          <t>56ZOPDNP40146017</t>
        </is>
      </c>
    </row>
    <row r="58" ht="15" customHeight="1">
      <c r="A58" s="12" t="inlineStr">
        <is>
          <t>НК Газсервіс ТОВ</t>
        </is>
      </c>
      <c r="B58" s="21" t="n">
        <v>58060</v>
      </c>
      <c r="C58" s="18" t="inlineStr">
        <is>
          <t>Укргазтех</t>
        </is>
      </c>
      <c r="D58" s="12" t="inlineStr">
        <is>
          <t xml:space="preserve"> Флоутек-ТМ-2-3-4-С </t>
        </is>
      </c>
      <c r="E58" s="16" t="n">
        <v>0</v>
      </c>
      <c r="F58" s="16" t="inlineStr">
        <is>
          <t>Так</t>
        </is>
      </c>
      <c r="G58" s="16" t="inlineStr">
        <is>
          <t>Так</t>
        </is>
      </c>
      <c r="H58" s="19" t="inlineStr">
        <is>
          <t>56ZOPDNP40147013</t>
        </is>
      </c>
    </row>
    <row r="59" ht="15" customHeight="1">
      <c r="A59" s="12" t="inlineStr">
        <is>
          <t>Немченко Інна Миколаївна ФОП</t>
        </is>
      </c>
      <c r="B59" s="12" t="n">
        <v>50462</v>
      </c>
      <c r="C59" s="18" t="inlineStr">
        <is>
          <t>Укргазтех</t>
        </is>
      </c>
      <c r="D59" s="12" t="inlineStr">
        <is>
          <t xml:space="preserve"> ФЛОУТЕК-ТМ-2-3-4-Т </t>
        </is>
      </c>
      <c r="E59" s="16" t="n">
        <v>0</v>
      </c>
      <c r="F59" s="16" t="inlineStr">
        <is>
          <t>Так</t>
        </is>
      </c>
      <c r="G59" s="16" t="inlineStr">
        <is>
          <t>Так</t>
        </is>
      </c>
      <c r="H59" s="12" t="inlineStr">
        <is>
          <t>56ZOPDNP40147021</t>
        </is>
      </c>
    </row>
    <row r="60" ht="15" customHeight="1">
      <c r="A60" s="12" t="inlineStr">
        <is>
          <t>НАРА-АВТО ТОВ</t>
        </is>
      </c>
      <c r="B60" s="12" t="n">
        <v>4569</v>
      </c>
      <c r="C60" s="18" t="inlineStr">
        <is>
          <t>РадмирТех</t>
        </is>
      </c>
      <c r="D60" s="12" t="inlineStr">
        <is>
          <t xml:space="preserve"> ВЕГА-2.01 </t>
        </is>
      </c>
      <c r="E60" s="16" t="n">
        <v>0</v>
      </c>
      <c r="F60" s="16" t="inlineStr">
        <is>
          <t>Так</t>
        </is>
      </c>
      <c r="G60" s="16" t="inlineStr">
        <is>
          <t>Так</t>
        </is>
      </c>
      <c r="H60" s="16" t="inlineStr">
        <is>
          <t>56ZOPDNP4015103I</t>
        </is>
      </c>
    </row>
    <row r="61" ht="15" customHeight="1">
      <c r="A61" s="12" t="inlineStr">
        <is>
          <t>НАРА-АВТО ТОВ</t>
        </is>
      </c>
      <c r="B61" s="12" t="n">
        <v>8341</v>
      </c>
      <c r="C61" s="18" t="inlineStr">
        <is>
          <t>РадмирТех</t>
        </is>
      </c>
      <c r="D61" s="12" t="inlineStr">
        <is>
          <t xml:space="preserve"> ВЕГА-1.01</t>
        </is>
      </c>
      <c r="E61" s="16" t="n">
        <v>0</v>
      </c>
      <c r="F61" s="16" t="inlineStr">
        <is>
          <t>Так</t>
        </is>
      </c>
      <c r="G61" s="16" t="inlineStr">
        <is>
          <t>Так</t>
        </is>
      </c>
      <c r="H61" s="12" t="inlineStr">
        <is>
          <t>56ZOPDNP40147021</t>
        </is>
      </c>
    </row>
    <row r="62" ht="15" customHeight="1">
      <c r="A62" s="12" t="inlineStr">
        <is>
          <t>Надеждівське ЖКП</t>
        </is>
      </c>
      <c r="B62" s="12" t="n">
        <v>6655</v>
      </c>
      <c r="C62" s="18" t="inlineStr">
        <is>
          <t>ГРЕМПІС</t>
        </is>
      </c>
      <c r="D62" s="12" t="inlineStr">
        <is>
          <t xml:space="preserve"> Універсал-02 </t>
        </is>
      </c>
      <c r="E62" s="16" t="n">
        <v>0</v>
      </c>
      <c r="F62" s="16" t="inlineStr">
        <is>
          <t>Так</t>
        </is>
      </c>
      <c r="G62" s="16" t="inlineStr">
        <is>
          <t>Так</t>
        </is>
      </c>
      <c r="H62" s="12" t="inlineStr">
        <is>
          <t>56ZOPDNP40147021</t>
        </is>
      </c>
    </row>
    <row r="63" ht="15" customHeight="1">
      <c r="A63" s="12" t="inlineStr">
        <is>
          <t>Н С К Сіті ТОВ</t>
        </is>
      </c>
      <c r="B63" s="12" t="n">
        <v>5325</v>
      </c>
      <c r="C63" s="18" t="inlineStr">
        <is>
          <t>ГРЕМПІС</t>
        </is>
      </c>
      <c r="D63" s="12" t="inlineStr">
        <is>
          <t xml:space="preserve"> Універсал-02 </t>
        </is>
      </c>
      <c r="E63" s="16" t="n">
        <v>0</v>
      </c>
      <c r="F63" s="16" t="inlineStr">
        <is>
          <t>Так</t>
        </is>
      </c>
      <c r="G63" s="16" t="inlineStr">
        <is>
          <t>ні</t>
        </is>
      </c>
      <c r="H63" s="12" t="inlineStr">
        <is>
          <t>56ZOPDNP40147021</t>
        </is>
      </c>
    </row>
    <row r="64" ht="15" customHeight="1">
      <c r="A64" s="12" t="inlineStr">
        <is>
          <t>Криворізький суріковий завод ПрАТ</t>
        </is>
      </c>
      <c r="B64" s="21" t="n">
        <v>68297</v>
      </c>
      <c r="C64" s="18" t="inlineStr">
        <is>
          <t>Укргазтех</t>
        </is>
      </c>
      <c r="D64" s="12" t="inlineStr">
        <is>
          <t xml:space="preserve"> Флоутек-ТМ-2-3-4</t>
        </is>
      </c>
      <c r="E64" s="16" t="n">
        <v>0</v>
      </c>
      <c r="F64" s="16" t="inlineStr">
        <is>
          <t>Так</t>
        </is>
      </c>
      <c r="G64" s="16" t="inlineStr">
        <is>
          <t>так</t>
        </is>
      </c>
      <c r="H64" s="16" t="inlineStr">
        <is>
          <t>56ZOPDNP40146017</t>
        </is>
      </c>
    </row>
    <row r="65" ht="15" customHeight="1">
      <c r="A65" s="12" t="inlineStr">
        <is>
          <t>Метро Кеш енд Кері Україна ТОВ</t>
        </is>
      </c>
      <c r="B65" s="12" t="n">
        <v>5638</v>
      </c>
      <c r="C65" s="18" t="inlineStr">
        <is>
          <t>РадмирТех</t>
        </is>
      </c>
      <c r="D65" s="12" t="inlineStr">
        <is>
          <t xml:space="preserve"> ВЕГА-1.01</t>
        </is>
      </c>
      <c r="E65" s="16" t="n">
        <v>0</v>
      </c>
      <c r="F65" s="16" t="inlineStr">
        <is>
          <t>Так</t>
        </is>
      </c>
      <c r="G65" s="16" t="inlineStr">
        <is>
          <t>Так</t>
        </is>
      </c>
      <c r="H65" s="12" t="inlineStr">
        <is>
          <t>56ZOPDNP40147021</t>
        </is>
      </c>
    </row>
    <row r="66" ht="15" customHeight="1">
      <c r="A66" s="12" t="inlineStr">
        <is>
          <t>Металургтрансремонт ПРАТ</t>
        </is>
      </c>
      <c r="B66" s="12" t="n">
        <v>5710</v>
      </c>
      <c r="C66" s="18" t="inlineStr">
        <is>
          <t>ГРЕМПІС</t>
        </is>
      </c>
      <c r="D66" s="12" t="inlineStr">
        <is>
          <t xml:space="preserve"> Універсал-02 </t>
        </is>
      </c>
      <c r="E66" s="16" t="n">
        <v>0</v>
      </c>
      <c r="F66" s="16" t="inlineStr">
        <is>
          <t>Так</t>
        </is>
      </c>
      <c r="G66" s="16" t="inlineStr">
        <is>
          <t>ні</t>
        </is>
      </c>
      <c r="H66" s="16" t="inlineStr">
        <is>
          <t>56ZOPDNP40146017</t>
        </is>
      </c>
    </row>
    <row r="67" ht="15" customHeight="1">
      <c r="A67" s="12" t="inlineStr">
        <is>
          <t>Металресурс ПП</t>
        </is>
      </c>
      <c r="B67" s="12" t="n">
        <v>30577</v>
      </c>
      <c r="C67" s="18" t="inlineStr">
        <is>
          <t>ГРЕМПІС</t>
        </is>
      </c>
      <c r="D67" s="12" t="inlineStr">
        <is>
          <t xml:space="preserve"> Універсал-М </t>
        </is>
      </c>
      <c r="E67" s="16" t="n">
        <v>0</v>
      </c>
      <c r="F67" s="16" t="inlineStr">
        <is>
          <t>Так</t>
        </is>
      </c>
      <c r="G67" s="16" t="inlineStr">
        <is>
          <t>Так</t>
        </is>
      </c>
      <c r="H67" s="12" t="inlineStr">
        <is>
          <t>56ZOPDNP40147021</t>
        </is>
      </c>
    </row>
    <row r="68" ht="15" customHeight="1">
      <c r="A68" s="12" t="inlineStr">
        <is>
          <t>МЕДІКОМ КРИВБАС ТОВ</t>
        </is>
      </c>
      <c r="B68" s="12" t="n">
        <v>6293</v>
      </c>
      <c r="C68" s="18" t="inlineStr">
        <is>
          <t>ГРЕМПІС</t>
        </is>
      </c>
      <c r="D68" s="12" t="inlineStr">
        <is>
          <t xml:space="preserve"> Універсал-02 </t>
        </is>
      </c>
      <c r="E68" s="16" t="n">
        <v>0</v>
      </c>
      <c r="F68" s="16" t="inlineStr">
        <is>
          <t>Так</t>
        </is>
      </c>
      <c r="G68" s="16" t="inlineStr">
        <is>
          <t>ні</t>
        </is>
      </c>
      <c r="H68" s="12" t="inlineStr">
        <is>
          <t>56ZOPDNP40147021</t>
        </is>
      </c>
    </row>
    <row r="69" ht="15" customHeight="1">
      <c r="A69" s="12" t="inlineStr">
        <is>
          <t>МЕДІКОМ КРИВБАС ТОВ</t>
        </is>
      </c>
      <c r="B69" s="12" t="n">
        <v>30038</v>
      </c>
      <c r="C69" s="18" t="inlineStr">
        <is>
          <t>ГРЕМПІС</t>
        </is>
      </c>
      <c r="D69" s="12" t="inlineStr">
        <is>
          <t xml:space="preserve"> Універсал-МТ </t>
        </is>
      </c>
      <c r="E69" s="16" t="n">
        <v>0</v>
      </c>
      <c r="F69" s="16" t="inlineStr">
        <is>
          <t>Так</t>
        </is>
      </c>
      <c r="G69" s="16" t="inlineStr">
        <is>
          <t>Так</t>
        </is>
      </c>
      <c r="H69" s="16" t="inlineStr">
        <is>
          <t>56ZOPDNP4015103I</t>
        </is>
      </c>
    </row>
    <row r="70" ht="15" customHeight="1">
      <c r="A70" s="12" t="inlineStr">
        <is>
          <t>Мармер Софія Михалівна ФОП</t>
        </is>
      </c>
      <c r="B70" s="12" t="n">
        <v>4869</v>
      </c>
      <c r="C70" s="18" t="inlineStr">
        <is>
          <t>РадмирТех</t>
        </is>
      </c>
      <c r="D70" s="12" t="inlineStr">
        <is>
          <t xml:space="preserve"> ВЕГА-2.01 </t>
        </is>
      </c>
      <c r="E70" s="16" t="n">
        <v>0</v>
      </c>
      <c r="F70" s="16" t="inlineStr">
        <is>
          <t>Так</t>
        </is>
      </c>
      <c r="G70" s="16" t="inlineStr">
        <is>
          <t>так</t>
        </is>
      </c>
      <c r="H70" s="12" t="inlineStr">
        <is>
          <t>56ZOPDNP40147021</t>
        </is>
      </c>
    </row>
    <row r="71" ht="15" customHeight="1">
      <c r="A71" s="12" t="inlineStr">
        <is>
          <t>Мармер Олександр Іларіонович ФОП</t>
        </is>
      </c>
      <c r="B71" s="12" t="n">
        <v>5877</v>
      </c>
      <c r="C71" s="18" t="inlineStr">
        <is>
          <t>ГРЕМПІС</t>
        </is>
      </c>
      <c r="D71" s="12" t="inlineStr">
        <is>
          <t xml:space="preserve"> Універсал-02 </t>
        </is>
      </c>
      <c r="E71" s="16" t="n">
        <v>0</v>
      </c>
      <c r="F71" s="16" t="inlineStr">
        <is>
          <t>Так</t>
        </is>
      </c>
      <c r="G71" s="16" t="inlineStr">
        <is>
          <t>ні</t>
        </is>
      </c>
      <c r="H71" s="16" t="inlineStr">
        <is>
          <t>56ZOPDNP40146017</t>
        </is>
      </c>
    </row>
    <row r="72" ht="15" customHeight="1">
      <c r="A72" s="12" t="inlineStr">
        <is>
          <t>Мармер Олександр Іларіонович ФОП</t>
        </is>
      </c>
      <c r="B72" s="12" t="n">
        <v>51242</v>
      </c>
      <c r="C72" s="18" t="inlineStr">
        <is>
          <t>Укргазтех</t>
        </is>
      </c>
      <c r="D72" s="12" t="inlineStr">
        <is>
          <t xml:space="preserve"> Флоутек-ТМ-2-3-4</t>
        </is>
      </c>
      <c r="E72" s="16" t="n">
        <v>0</v>
      </c>
      <c r="F72" s="16" t="inlineStr">
        <is>
          <t>Так</t>
        </is>
      </c>
      <c r="G72" s="16" t="inlineStr">
        <is>
          <t>так</t>
        </is>
      </c>
      <c r="H72" s="12" t="inlineStr">
        <is>
          <t>56ZOPDNP40147021</t>
        </is>
      </c>
    </row>
    <row r="73" ht="15" customHeight="1">
      <c r="A73" s="12" t="inlineStr">
        <is>
          <t>Мармер Михайло Іларіонович ФОП</t>
        </is>
      </c>
      <c r="B73" s="12" t="n">
        <v>4587</v>
      </c>
      <c r="C73" s="18" t="inlineStr">
        <is>
          <t>РадмирТех</t>
        </is>
      </c>
      <c r="D73" s="12" t="inlineStr">
        <is>
          <t xml:space="preserve"> ВЕГА-2.01 </t>
        </is>
      </c>
      <c r="E73" s="16" t="n">
        <v>0</v>
      </c>
      <c r="F73" s="16" t="inlineStr">
        <is>
          <t>Так</t>
        </is>
      </c>
      <c r="G73" s="16" t="inlineStr">
        <is>
          <t>так</t>
        </is>
      </c>
      <c r="H73" s="16" t="inlineStr">
        <is>
          <t>56ZOPDNP4015103I</t>
        </is>
      </c>
    </row>
    <row r="74" ht="15" customHeight="1">
      <c r="A74" s="12" t="inlineStr">
        <is>
          <t>Малібу 2013 ТОВ</t>
        </is>
      </c>
      <c r="B74" s="12" t="n">
        <v>5993</v>
      </c>
      <c r="C74" s="18" t="inlineStr">
        <is>
          <t>РадмирТех</t>
        </is>
      </c>
      <c r="D74" s="12" t="inlineStr">
        <is>
          <t xml:space="preserve"> ВЕГА-2.01 </t>
        </is>
      </c>
      <c r="E74" s="16" t="n">
        <v>0</v>
      </c>
      <c r="F74" s="16" t="inlineStr">
        <is>
          <t>Так</t>
        </is>
      </c>
      <c r="G74" s="16" t="inlineStr">
        <is>
          <t>Так</t>
        </is>
      </c>
      <c r="H74" s="16" t="inlineStr">
        <is>
          <t>56ZOPDNP4015103I</t>
        </is>
      </c>
    </row>
    <row r="75" ht="15" customHeight="1">
      <c r="A75" s="12" t="inlineStr">
        <is>
          <t>Мак Донольдз Юкрейн ЛТД</t>
        </is>
      </c>
      <c r="B75" s="12" t="n">
        <v>50242</v>
      </c>
      <c r="C75" s="18" t="inlineStr">
        <is>
          <t>Укргазтех</t>
        </is>
      </c>
      <c r="D75" s="12" t="inlineStr">
        <is>
          <t xml:space="preserve"> ФЛОУТЕК-ТМ-2-3-4-Т </t>
        </is>
      </c>
      <c r="E75" s="16" t="n">
        <v>0</v>
      </c>
      <c r="F75" s="16" t="inlineStr">
        <is>
          <t>Так</t>
        </is>
      </c>
      <c r="G75" s="16" t="inlineStr">
        <is>
          <t>так</t>
        </is>
      </c>
      <c r="H75" s="16" t="inlineStr">
        <is>
          <t>56ZOPDNP4015103I</t>
        </is>
      </c>
    </row>
    <row r="76" ht="15" customHeight="1">
      <c r="A76" s="12" t="inlineStr">
        <is>
          <t>Лозуватське ЖКП</t>
        </is>
      </c>
      <c r="B76" s="12" t="n">
        <v>50477</v>
      </c>
      <c r="C76" s="18" t="inlineStr">
        <is>
          <t>Укргазтех</t>
        </is>
      </c>
      <c r="D76" s="12" t="inlineStr">
        <is>
          <t xml:space="preserve"> ФЛОУТЕК-ТМ-2-3-4-Т </t>
        </is>
      </c>
      <c r="E76" s="16" t="n">
        <v>0</v>
      </c>
      <c r="F76" s="16" t="inlineStr">
        <is>
          <t>Так</t>
        </is>
      </c>
      <c r="G76" s="16" t="inlineStr">
        <is>
          <t>Ні</t>
        </is>
      </c>
      <c r="H76" s="16" t="inlineStr">
        <is>
          <t>56ZOPDNP4015103I</t>
        </is>
      </c>
    </row>
    <row r="77" ht="15" customHeight="1">
      <c r="A77" s="12" t="inlineStr">
        <is>
          <t>Лозуватське ЖКП</t>
        </is>
      </c>
      <c r="B77" s="12" t="n">
        <v>8342</v>
      </c>
      <c r="C77" s="18" t="inlineStr">
        <is>
          <t>РадмирТех</t>
        </is>
      </c>
      <c r="D77" s="12" t="inlineStr">
        <is>
          <t xml:space="preserve"> ВЕГА-1.01</t>
        </is>
      </c>
      <c r="E77" s="16" t="n">
        <v>0</v>
      </c>
      <c r="F77" s="16" t="inlineStr">
        <is>
          <t>Так</t>
        </is>
      </c>
      <c r="G77" s="16" t="inlineStr">
        <is>
          <t>Ні</t>
        </is>
      </c>
      <c r="H77" s="16" t="inlineStr">
        <is>
          <t>56ZOPDNP4015103I</t>
        </is>
      </c>
    </row>
    <row r="78" ht="15" customHeight="1">
      <c r="A78" s="12" t="inlineStr">
        <is>
          <t>Крутьков Андрій Андрійович ФОП</t>
        </is>
      </c>
      <c r="B78" s="12" t="n">
        <v>4628</v>
      </c>
      <c r="C78" s="18" t="inlineStr">
        <is>
          <t>РадмирТех</t>
        </is>
      </c>
      <c r="D78" s="12" t="inlineStr">
        <is>
          <t xml:space="preserve"> ВЕГА-2.01 </t>
        </is>
      </c>
      <c r="E78" s="16" t="n">
        <v>0</v>
      </c>
      <c r="F78" s="16" t="inlineStr">
        <is>
          <t>Так</t>
        </is>
      </c>
      <c r="G78" s="16" t="inlineStr">
        <is>
          <t>так</t>
        </is>
      </c>
      <c r="H78" s="16" t="inlineStr">
        <is>
          <t>56ZOPDNP4015103I</t>
        </is>
      </c>
    </row>
    <row r="79" ht="15" customHeight="1">
      <c r="A79" s="12" t="inlineStr">
        <is>
          <t>МОЛОКОЗАВОД 1 ТОВ</t>
        </is>
      </c>
      <c r="B79" s="12" t="n">
        <v>51675</v>
      </c>
      <c r="C79" s="18" t="inlineStr">
        <is>
          <t>Укргазтех</t>
        </is>
      </c>
      <c r="D79" s="12" t="inlineStr">
        <is>
          <t xml:space="preserve"> ФЛОУТЕК-ТМ-2-3-4</t>
        </is>
      </c>
      <c r="E79" s="16" t="n">
        <v>0</v>
      </c>
      <c r="F79" s="16" t="inlineStr">
        <is>
          <t>Так</t>
        </is>
      </c>
      <c r="G79" s="16" t="inlineStr">
        <is>
          <t>Так</t>
        </is>
      </c>
      <c r="H79" s="16" t="inlineStr">
        <is>
          <t>56ZOPDNP4015103I</t>
        </is>
      </c>
    </row>
    <row r="80" ht="15" customHeight="1">
      <c r="A80" s="12" t="inlineStr">
        <is>
          <t>Криворізький районний центр ПМСД Новопільської сільської ради КНП</t>
        </is>
      </c>
      <c r="B80" s="12" t="n">
        <v>24307</v>
      </c>
      <c r="C80" s="18" t="inlineStr">
        <is>
          <t>РадмирТех</t>
        </is>
      </c>
      <c r="D80" s="12" t="inlineStr">
        <is>
          <t xml:space="preserve"> ВЕГА-2.01Н </t>
        </is>
      </c>
      <c r="E80" s="16" t="n">
        <v>0</v>
      </c>
      <c r="F80" s="16" t="inlineStr">
        <is>
          <t>Так</t>
        </is>
      </c>
      <c r="G80" s="16" t="inlineStr">
        <is>
          <t>Так</t>
        </is>
      </c>
      <c r="H80" s="16" t="inlineStr">
        <is>
          <t>56ZOPDNP40164015</t>
        </is>
      </c>
    </row>
    <row r="81" ht="15" customHeight="1">
      <c r="A81" s="12" t="inlineStr">
        <is>
          <t>КРИВОРІЗЬКИЙ ЛІЦЕЙ ДЖЕРЕЛО ДОР КЗО</t>
        </is>
      </c>
      <c r="B81" s="12" t="n">
        <v>30522</v>
      </c>
      <c r="C81" s="18" t="inlineStr">
        <is>
          <t>ГРЕМПІС</t>
        </is>
      </c>
      <c r="D81" s="12" t="inlineStr">
        <is>
          <t xml:space="preserve"> Універсал-М </t>
        </is>
      </c>
      <c r="E81" s="16" t="n">
        <v>0</v>
      </c>
      <c r="F81" s="16" t="inlineStr">
        <is>
          <t>Так</t>
        </is>
      </c>
      <c r="G81" s="16" t="inlineStr">
        <is>
          <t>Так</t>
        </is>
      </c>
      <c r="H81" s="12" t="inlineStr">
        <is>
          <t>56ZOPDNP40147021</t>
        </is>
      </c>
    </row>
    <row r="82" ht="15" customHeight="1">
      <c r="A82" s="12" t="inlineStr">
        <is>
          <t>Криворізька теплоцентраль АТ</t>
        </is>
      </c>
      <c r="B82" s="12" t="n">
        <v>9814</v>
      </c>
      <c r="C82" s="18" t="inlineStr">
        <is>
          <t>ГРЕМПІС</t>
        </is>
      </c>
      <c r="D82" s="12" t="inlineStr">
        <is>
          <t xml:space="preserve"> Універсал-01</t>
        </is>
      </c>
      <c r="E82" s="16" t="n">
        <v>0</v>
      </c>
      <c r="F82" s="16" t="inlineStr">
        <is>
          <t>Так</t>
        </is>
      </c>
      <c r="G82" s="16" t="inlineStr">
        <is>
          <t>ні</t>
        </is>
      </c>
      <c r="H82" s="12" t="inlineStr">
        <is>
          <t>56ZOPDNP40147021</t>
        </is>
      </c>
    </row>
    <row r="83" ht="15" customHeight="1">
      <c r="A83" s="12" t="inlineStr">
        <is>
          <t>Криворізька теплоцентраль АТ</t>
        </is>
      </c>
      <c r="B83" s="12" t="n">
        <v>9721</v>
      </c>
      <c r="C83" s="18" t="inlineStr">
        <is>
          <t>ГРЕМПІС</t>
        </is>
      </c>
      <c r="D83" s="12" t="inlineStr">
        <is>
          <t xml:space="preserve"> Універсал-01</t>
        </is>
      </c>
      <c r="E83" s="16" t="n">
        <v>0</v>
      </c>
      <c r="F83" s="16" t="inlineStr">
        <is>
          <t>Так</t>
        </is>
      </c>
      <c r="G83" s="16" t="inlineStr">
        <is>
          <t>ні</t>
        </is>
      </c>
      <c r="H83" s="12" t="inlineStr">
        <is>
          <t>56ZOPDNP40147021</t>
        </is>
      </c>
    </row>
    <row r="84" ht="15" customHeight="1">
      <c r="A84" s="12" t="inlineStr">
        <is>
          <t>Криворізька теплоцентраль АТ</t>
        </is>
      </c>
      <c r="B84" s="12" t="n">
        <v>9811</v>
      </c>
      <c r="C84" s="18" t="inlineStr">
        <is>
          <t>ГРЕМПІС</t>
        </is>
      </c>
      <c r="D84" s="12" t="inlineStr">
        <is>
          <t xml:space="preserve"> Універсал-01</t>
        </is>
      </c>
      <c r="E84" s="16" t="n">
        <v>0</v>
      </c>
      <c r="F84" s="16" t="inlineStr">
        <is>
          <t>Так</t>
        </is>
      </c>
      <c r="G84" s="16" t="inlineStr">
        <is>
          <t>ні</t>
        </is>
      </c>
      <c r="H84" s="12" t="inlineStr">
        <is>
          <t>56ZOPDNP40147021</t>
        </is>
      </c>
    </row>
    <row r="85" ht="15" customHeight="1">
      <c r="A85" s="12" t="inlineStr">
        <is>
          <t>Криворізька теплоцентраль АТ</t>
        </is>
      </c>
      <c r="B85" s="12" t="n">
        <v>9085</v>
      </c>
      <c r="C85" s="18" t="inlineStr">
        <is>
          <t>ГРЕМПІС</t>
        </is>
      </c>
      <c r="D85" s="12" t="inlineStr">
        <is>
          <t xml:space="preserve"> Універсал-01</t>
        </is>
      </c>
      <c r="E85" s="16" t="n">
        <v>0</v>
      </c>
      <c r="F85" s="16" t="inlineStr">
        <is>
          <t>Так</t>
        </is>
      </c>
      <c r="G85" s="16" t="inlineStr">
        <is>
          <t>ні</t>
        </is>
      </c>
      <c r="H85" s="12" t="inlineStr">
        <is>
          <t>56ZOPDNP40147021</t>
        </is>
      </c>
    </row>
    <row r="86" ht="15" customHeight="1">
      <c r="A86" s="12" t="inlineStr">
        <is>
          <t>Криворізька теплоцентраль АТ</t>
        </is>
      </c>
      <c r="B86" s="12" t="n">
        <v>9970</v>
      </c>
      <c r="C86" s="18" t="inlineStr">
        <is>
          <t>ГРЕМПІС</t>
        </is>
      </c>
      <c r="D86" s="12" t="inlineStr">
        <is>
          <t xml:space="preserve"> Універсал-01</t>
        </is>
      </c>
      <c r="E86" s="16" t="n">
        <v>0</v>
      </c>
      <c r="F86" s="16" t="inlineStr">
        <is>
          <t>Так</t>
        </is>
      </c>
      <c r="G86" s="16" t="inlineStr">
        <is>
          <t>ні</t>
        </is>
      </c>
      <c r="H86" s="12" t="inlineStr">
        <is>
          <t>56ZOPDNP40147021</t>
        </is>
      </c>
    </row>
    <row r="87" ht="15" customHeight="1">
      <c r="A87" s="12" t="inlineStr">
        <is>
          <t>Криворізька теплоцентраль АТ</t>
        </is>
      </c>
      <c r="B87" s="12" t="n">
        <v>9813</v>
      </c>
      <c r="C87" s="18" t="inlineStr">
        <is>
          <t>ГРЕМПІС</t>
        </is>
      </c>
      <c r="D87" s="12" t="inlineStr">
        <is>
          <t xml:space="preserve"> Універсал-01</t>
        </is>
      </c>
      <c r="E87" s="16" t="n">
        <v>0</v>
      </c>
      <c r="F87" s="16" t="inlineStr">
        <is>
          <t>Так</t>
        </is>
      </c>
      <c r="G87" s="16" t="inlineStr">
        <is>
          <t>ні</t>
        </is>
      </c>
      <c r="H87" s="12" t="inlineStr">
        <is>
          <t>56ZOPDNP40147021</t>
        </is>
      </c>
    </row>
    <row r="88" ht="15" customHeight="1">
      <c r="A88" s="12" t="inlineStr">
        <is>
          <t>Криворізька теплоцентраль АТ</t>
        </is>
      </c>
      <c r="B88" s="12" t="n">
        <v>9712</v>
      </c>
      <c r="C88" s="18" t="inlineStr">
        <is>
          <t>ГРЕМПІС</t>
        </is>
      </c>
      <c r="D88" s="12" t="inlineStr">
        <is>
          <t xml:space="preserve"> Універсал-01</t>
        </is>
      </c>
      <c r="E88" s="16" t="n">
        <v>0</v>
      </c>
      <c r="F88" s="16" t="inlineStr">
        <is>
          <t>Так</t>
        </is>
      </c>
      <c r="G88" s="16" t="inlineStr">
        <is>
          <t>ні</t>
        </is>
      </c>
      <c r="H88" s="16" t="inlineStr">
        <is>
          <t>56ZOPDNP40146017</t>
        </is>
      </c>
    </row>
    <row r="89" ht="15" customHeight="1">
      <c r="A89" s="12" t="inlineStr">
        <is>
          <t>Криворізька гімназія Інтелект Криворізької міської ради</t>
        </is>
      </c>
      <c r="B89" s="12" t="n">
        <v>3286</v>
      </c>
      <c r="C89" s="18" t="inlineStr">
        <is>
          <t>ГРЕМПІС</t>
        </is>
      </c>
      <c r="D89" s="12" t="inlineStr">
        <is>
          <t xml:space="preserve"> Універсал-02 </t>
        </is>
      </c>
      <c r="E89" s="16" t="n">
        <v>0</v>
      </c>
      <c r="F89" s="16" t="inlineStr">
        <is>
          <t>Так</t>
        </is>
      </c>
      <c r="G89" s="16" t="inlineStr">
        <is>
          <t>Ні</t>
        </is>
      </c>
      <c r="H89" s="16" t="inlineStr">
        <is>
          <t>56ZOPDNP4015103I</t>
        </is>
      </c>
    </row>
    <row r="90" ht="15" customHeight="1">
      <c r="A90" s="12" t="inlineStr">
        <is>
          <t>Криворіжхліб ТОВ Торговий дім</t>
        </is>
      </c>
      <c r="B90" s="12" t="n">
        <v>6659</v>
      </c>
      <c r="C90" s="18" t="inlineStr">
        <is>
          <t>РадмирТех</t>
        </is>
      </c>
      <c r="D90" s="12" t="inlineStr">
        <is>
          <t xml:space="preserve"> ВЕГА-1.01</t>
        </is>
      </c>
      <c r="E90" s="16" t="n">
        <v>0</v>
      </c>
      <c r="F90" s="16" t="inlineStr">
        <is>
          <t>Так</t>
        </is>
      </c>
      <c r="G90" s="16" t="inlineStr">
        <is>
          <t>Так</t>
        </is>
      </c>
      <c r="H90" s="12" t="inlineStr">
        <is>
          <t>56ZOPDNP40147021</t>
        </is>
      </c>
    </row>
    <row r="91" ht="15" customHeight="1">
      <c r="A91" s="14" t="inlineStr">
        <is>
          <t>Криворіжтепломережа  КПТМ</t>
        </is>
      </c>
      <c r="B91" s="21" t="n">
        <v>57256</v>
      </c>
      <c r="C91" s="18" t="inlineStr">
        <is>
          <t>Укргазтех</t>
        </is>
      </c>
      <c r="D91" s="12" t="inlineStr">
        <is>
          <t xml:space="preserve"> ФЛОУТЕК-ТМ-2-3-4 </t>
        </is>
      </c>
      <c r="E91" s="16" t="n">
        <v>0</v>
      </c>
      <c r="F91" s="16" t="inlineStr">
        <is>
          <t>Так</t>
        </is>
      </c>
      <c r="G91" s="16" t="inlineStr">
        <is>
          <t>ні</t>
        </is>
      </c>
      <c r="H91" s="16" t="inlineStr">
        <is>
          <t>56ZOPDNP4015103I</t>
        </is>
      </c>
    </row>
    <row r="92" ht="15" customHeight="1">
      <c r="A92" s="14" t="inlineStr">
        <is>
          <t>Криворіжтепломережа  КПТМ</t>
        </is>
      </c>
      <c r="B92" s="12" t="n">
        <v>3119</v>
      </c>
      <c r="C92" s="22" t="inlineStr">
        <is>
          <t>ПрАТ "Енергооблік"</t>
        </is>
      </c>
      <c r="D92" s="12" t="inlineStr">
        <is>
          <t xml:space="preserve"> ВК-011</t>
        </is>
      </c>
      <c r="E92" s="16" t="n">
        <v>0</v>
      </c>
      <c r="F92" s="16" t="inlineStr">
        <is>
          <t>ні</t>
        </is>
      </c>
      <c r="G92" s="16" t="inlineStr">
        <is>
          <t>так</t>
        </is>
      </c>
      <c r="H92" s="17" t="inlineStr">
        <is>
          <t>АМКР1</t>
        </is>
      </c>
    </row>
    <row r="93" ht="15" customHeight="1">
      <c r="A93" s="14" t="inlineStr">
        <is>
          <t>Криворіжтепломережа  КПТМ</t>
        </is>
      </c>
      <c r="B93" s="12" t="n">
        <v>8653</v>
      </c>
      <c r="C93" s="18" t="inlineStr">
        <is>
          <t>ГРЕМПІС</t>
        </is>
      </c>
      <c r="D93" s="12" t="inlineStr">
        <is>
          <t xml:space="preserve"> Універсал-02 </t>
        </is>
      </c>
      <c r="E93" s="16" t="n">
        <v>0</v>
      </c>
      <c r="F93" s="16" t="inlineStr">
        <is>
          <t>Так</t>
        </is>
      </c>
      <c r="G93" s="16" t="inlineStr">
        <is>
          <t>ні</t>
        </is>
      </c>
      <c r="H93" s="16" t="inlineStr">
        <is>
          <t>56ZOPDNP4015103I</t>
        </is>
      </c>
    </row>
    <row r="94" ht="15" customHeight="1">
      <c r="A94" s="14" t="inlineStr">
        <is>
          <t>Криворіжтепломережа  КПТМ</t>
        </is>
      </c>
      <c r="B94" s="12" t="n">
        <v>5887</v>
      </c>
      <c r="C94" s="18" t="inlineStr">
        <is>
          <t>Тандем</t>
        </is>
      </c>
      <c r="D94" s="12" t="inlineStr">
        <is>
          <t xml:space="preserve"> ТАНДЕМ-ТР</t>
        </is>
      </c>
      <c r="E94" s="16" t="n">
        <v>0</v>
      </c>
      <c r="F94" s="16" t="inlineStr">
        <is>
          <t>Так</t>
        </is>
      </c>
      <c r="G94" s="16" t="inlineStr">
        <is>
          <t>ні</t>
        </is>
      </c>
      <c r="H94" s="16" t="inlineStr">
        <is>
          <t>56ZOPDNP40147021</t>
        </is>
      </c>
    </row>
    <row r="95" ht="15" customHeight="1">
      <c r="A95" s="14" t="inlineStr">
        <is>
          <t>Криворіжтепломережа  КПТМ</t>
        </is>
      </c>
      <c r="B95" s="12" t="n">
        <v>10843</v>
      </c>
      <c r="C95" s="18" t="inlineStr">
        <is>
          <t>ГРЕМПІС</t>
        </is>
      </c>
      <c r="D95" s="12" t="inlineStr">
        <is>
          <t xml:space="preserve"> Універсал-01</t>
        </is>
      </c>
      <c r="E95" s="16" t="n">
        <v>0</v>
      </c>
      <c r="F95" s="16" t="inlineStr">
        <is>
          <t>Так</t>
        </is>
      </c>
      <c r="G95" s="16" t="inlineStr">
        <is>
          <t>ні</t>
        </is>
      </c>
      <c r="H95" s="16" t="inlineStr">
        <is>
          <t>56ZOPDNP40146017</t>
        </is>
      </c>
    </row>
    <row r="96" ht="15" customHeight="1">
      <c r="A96" s="14" t="inlineStr">
        <is>
          <t>Криворіжтепломережа  КПТМ</t>
        </is>
      </c>
      <c r="B96" s="12" t="n">
        <v>6759</v>
      </c>
      <c r="C96" s="18" t="inlineStr">
        <is>
          <t>ГРЕМПІС</t>
        </is>
      </c>
      <c r="D96" s="12" t="inlineStr">
        <is>
          <t xml:space="preserve"> Універсал-02 </t>
        </is>
      </c>
      <c r="E96" s="16" t="n">
        <v>0</v>
      </c>
      <c r="F96" s="16" t="inlineStr">
        <is>
          <t>Так</t>
        </is>
      </c>
      <c r="G96" s="16" t="inlineStr">
        <is>
          <t>ні</t>
        </is>
      </c>
      <c r="H96" s="16" t="inlineStr">
        <is>
          <t>56ZOPDNP4015103I</t>
        </is>
      </c>
    </row>
    <row r="97" ht="15" customHeight="1">
      <c r="A97" s="14" t="inlineStr">
        <is>
          <t>Криворіжтепломережа  КПТМ</t>
        </is>
      </c>
      <c r="B97" s="12" t="n">
        <v>8218</v>
      </c>
      <c r="C97" s="18" t="inlineStr">
        <is>
          <t>ГРЕМПІС</t>
        </is>
      </c>
      <c r="D97" s="12" t="inlineStr">
        <is>
          <t xml:space="preserve"> Універсал-02 </t>
        </is>
      </c>
      <c r="E97" s="16" t="n">
        <v>0</v>
      </c>
      <c r="F97" s="16" t="inlineStr">
        <is>
          <t>Так</t>
        </is>
      </c>
      <c r="G97" s="16" t="inlineStr">
        <is>
          <t>ні</t>
        </is>
      </c>
      <c r="H97" s="16" t="inlineStr">
        <is>
          <t>56ZOPDNP40146017</t>
        </is>
      </c>
    </row>
    <row r="98" ht="15" customHeight="1">
      <c r="A98" s="14" t="inlineStr">
        <is>
          <t>Криворіжтепломережа  КПТМ</t>
        </is>
      </c>
      <c r="B98" s="12" t="n">
        <v>9819</v>
      </c>
      <c r="C98" s="18" t="inlineStr">
        <is>
          <t>ГРЕМПІС</t>
        </is>
      </c>
      <c r="D98" s="12" t="inlineStr">
        <is>
          <t xml:space="preserve"> Універсал-01</t>
        </is>
      </c>
      <c r="E98" s="16" t="n">
        <v>0</v>
      </c>
      <c r="F98" s="16" t="inlineStr">
        <is>
          <t>Так</t>
        </is>
      </c>
      <c r="G98" s="16" t="inlineStr">
        <is>
          <t>ні</t>
        </is>
      </c>
      <c r="H98" s="16" t="inlineStr">
        <is>
          <t>56ZOPDNP40146017</t>
        </is>
      </c>
    </row>
    <row r="99" ht="15" customHeight="1">
      <c r="A99" s="14" t="inlineStr">
        <is>
          <t>Криворіжтепломережа  КПТМ</t>
        </is>
      </c>
      <c r="B99" s="12" t="n">
        <v>6756</v>
      </c>
      <c r="C99" s="18" t="inlineStr">
        <is>
          <t>ГРЕМПІС</t>
        </is>
      </c>
      <c r="D99" s="12" t="inlineStr">
        <is>
          <t xml:space="preserve"> Універсал-02 </t>
        </is>
      </c>
      <c r="E99" s="16" t="n">
        <v>0</v>
      </c>
      <c r="F99" s="16" t="inlineStr">
        <is>
          <t>Так</t>
        </is>
      </c>
      <c r="G99" s="16" t="inlineStr">
        <is>
          <t>ні</t>
        </is>
      </c>
      <c r="H99" s="16" t="inlineStr">
        <is>
          <t>56ZOPDNP4015103I</t>
        </is>
      </c>
    </row>
    <row r="100" ht="15" customHeight="1">
      <c r="A100" s="14" t="inlineStr">
        <is>
          <t>Криворіжтепломережа  КПТМ</t>
        </is>
      </c>
      <c r="B100" s="12" t="n">
        <v>3401129356</v>
      </c>
      <c r="C100" s="18" t="inlineStr">
        <is>
          <t>Itron</t>
        </is>
      </c>
      <c r="D100" s="12" t="inlineStr">
        <is>
          <t xml:space="preserve"> SEVC-D (Corus)</t>
        </is>
      </c>
      <c r="E100" s="16" t="n">
        <v>0</v>
      </c>
      <c r="F100" s="16" t="inlineStr">
        <is>
          <t>Так</t>
        </is>
      </c>
      <c r="G100" s="16" t="inlineStr">
        <is>
          <t>ні</t>
        </is>
      </c>
      <c r="H100" s="16" t="inlineStr">
        <is>
          <t>56ZOPDNP4015103I</t>
        </is>
      </c>
    </row>
    <row r="101" ht="15" customHeight="1">
      <c r="A101" s="14" t="inlineStr">
        <is>
          <t>Криворіжтепломережа  КПТМ</t>
        </is>
      </c>
      <c r="B101" s="12" t="n">
        <v>8225</v>
      </c>
      <c r="C101" s="18" t="inlineStr">
        <is>
          <t>РадмирТех</t>
        </is>
      </c>
      <c r="D101" s="12" t="inlineStr">
        <is>
          <t xml:space="preserve"> ВЕГА-1.01</t>
        </is>
      </c>
      <c r="E101" s="16" t="n">
        <v>0</v>
      </c>
      <c r="F101" s="16" t="inlineStr">
        <is>
          <t>Так</t>
        </is>
      </c>
      <c r="G101" s="16" t="inlineStr">
        <is>
          <t>ні</t>
        </is>
      </c>
      <c r="H101" s="16" t="inlineStr">
        <is>
          <t>56ZOPDNP4015103I</t>
        </is>
      </c>
    </row>
    <row r="102" ht="15" customHeight="1">
      <c r="A102" s="14" t="inlineStr">
        <is>
          <t>Криворіжтепломережа  КПТМ</t>
        </is>
      </c>
      <c r="B102" s="12" t="n">
        <v>6762</v>
      </c>
      <c r="C102" s="18" t="inlineStr">
        <is>
          <t>ГРЕМПІС</t>
        </is>
      </c>
      <c r="D102" s="12" t="inlineStr">
        <is>
          <t xml:space="preserve"> Універсал-02 </t>
        </is>
      </c>
      <c r="E102" s="16" t="n">
        <v>0</v>
      </c>
      <c r="F102" s="16" t="inlineStr">
        <is>
          <t>Так</t>
        </is>
      </c>
      <c r="G102" s="16" t="inlineStr">
        <is>
          <t>ні</t>
        </is>
      </c>
      <c r="H102" s="16" t="inlineStr">
        <is>
          <t>56ZOPDNP4015103I</t>
        </is>
      </c>
    </row>
    <row r="103" ht="15" customHeight="1">
      <c r="A103" s="14" t="inlineStr">
        <is>
          <t>Криворіжтепломережа  КПТМ</t>
        </is>
      </c>
      <c r="B103" s="12" t="n">
        <v>7563</v>
      </c>
      <c r="C103" s="18" t="inlineStr">
        <is>
          <t>РадмирТех</t>
        </is>
      </c>
      <c r="D103" s="12" t="inlineStr">
        <is>
          <t xml:space="preserve"> ВЕГА-1.01</t>
        </is>
      </c>
      <c r="E103" s="16" t="n">
        <v>0</v>
      </c>
      <c r="F103" s="16" t="inlineStr">
        <is>
          <t>Так</t>
        </is>
      </c>
      <c r="G103" s="16" t="inlineStr">
        <is>
          <t>ні</t>
        </is>
      </c>
      <c r="H103" s="19" t="inlineStr">
        <is>
          <t>56ZOPDNP40147013</t>
        </is>
      </c>
    </row>
    <row r="104" ht="15" customHeight="1">
      <c r="A104" s="14" t="inlineStr">
        <is>
          <t>Криворіжтепломережа  КПТМ</t>
        </is>
      </c>
      <c r="B104" s="14" t="n">
        <v>9354</v>
      </c>
      <c r="C104" s="18" t="inlineStr">
        <is>
          <t>ГРЕМПІС</t>
        </is>
      </c>
      <c r="D104" s="12" t="inlineStr">
        <is>
          <t xml:space="preserve"> Універсал-02 </t>
        </is>
      </c>
      <c r="E104" s="16" t="n">
        <v>0</v>
      </c>
      <c r="F104" s="16" t="inlineStr">
        <is>
          <t>Так</t>
        </is>
      </c>
      <c r="G104" s="16" t="inlineStr">
        <is>
          <t>ні</t>
        </is>
      </c>
      <c r="H104" s="16" t="inlineStr">
        <is>
          <t>56ZOPDNP4015103I</t>
        </is>
      </c>
    </row>
    <row r="105" ht="15" customHeight="1">
      <c r="A105" s="14" t="inlineStr">
        <is>
          <t>Криворіжтепломережа  КПТМ</t>
        </is>
      </c>
      <c r="B105" s="12" t="n">
        <v>8168</v>
      </c>
      <c r="C105" s="18" t="inlineStr">
        <is>
          <t>РадмирТех</t>
        </is>
      </c>
      <c r="D105" s="12" t="inlineStr">
        <is>
          <t xml:space="preserve"> ВЕГА-1.01</t>
        </is>
      </c>
      <c r="E105" s="16" t="n">
        <v>0</v>
      </c>
      <c r="F105" s="16" t="inlineStr">
        <is>
          <t>Так</t>
        </is>
      </c>
      <c r="G105" s="16" t="inlineStr">
        <is>
          <t>ні</t>
        </is>
      </c>
      <c r="H105" s="16" t="inlineStr">
        <is>
          <t>56ZOPDNP4015103I</t>
        </is>
      </c>
    </row>
    <row r="106" ht="15" customHeight="1">
      <c r="A106" s="14" t="inlineStr">
        <is>
          <t>Криворіжтепломережа  КПТМ</t>
        </is>
      </c>
      <c r="B106" s="12" t="n">
        <v>9004</v>
      </c>
      <c r="C106" s="18" t="inlineStr">
        <is>
          <t>ГРЕМПІС</t>
        </is>
      </c>
      <c r="D106" s="12" t="inlineStr">
        <is>
          <t xml:space="preserve"> Універсал-02 </t>
        </is>
      </c>
      <c r="E106" s="16" t="n">
        <v>0</v>
      </c>
      <c r="F106" s="16" t="inlineStr">
        <is>
          <t>Так</t>
        </is>
      </c>
      <c r="G106" s="16" t="inlineStr">
        <is>
          <t>ні</t>
        </is>
      </c>
      <c r="H106" s="16" t="inlineStr">
        <is>
          <t>56ZOPDNP4015103I</t>
        </is>
      </c>
    </row>
    <row r="107" ht="15" customHeight="1">
      <c r="A107" s="14" t="inlineStr">
        <is>
          <t>Криворіжтепломережа  КПТМ</t>
        </is>
      </c>
      <c r="B107" s="12" t="n">
        <v>8222</v>
      </c>
      <c r="C107" s="18" t="inlineStr">
        <is>
          <t>РадмирТех</t>
        </is>
      </c>
      <c r="D107" s="12" t="inlineStr">
        <is>
          <t xml:space="preserve"> ВЕГА-1.01</t>
        </is>
      </c>
      <c r="E107" s="16" t="n">
        <v>0</v>
      </c>
      <c r="F107" s="16" t="inlineStr">
        <is>
          <t>Так</t>
        </is>
      </c>
      <c r="G107" s="16" t="inlineStr">
        <is>
          <t>ні</t>
        </is>
      </c>
      <c r="H107" s="16" t="inlineStr">
        <is>
          <t>56ZOPDNP40147021</t>
        </is>
      </c>
    </row>
    <row r="108" ht="15" customHeight="1">
      <c r="A108" s="14" t="inlineStr">
        <is>
          <t>Криворіжтепломережа  КПТМ</t>
        </is>
      </c>
      <c r="B108" s="12" t="n">
        <v>9049</v>
      </c>
      <c r="C108" s="18" t="inlineStr">
        <is>
          <t>ГРЕМПІС</t>
        </is>
      </c>
      <c r="D108" s="12" t="inlineStr">
        <is>
          <t xml:space="preserve"> Універсал-02 </t>
        </is>
      </c>
      <c r="E108" s="16" t="n">
        <v>0</v>
      </c>
      <c r="F108" s="16" t="inlineStr">
        <is>
          <t>Так</t>
        </is>
      </c>
      <c r="G108" s="16" t="inlineStr">
        <is>
          <t>так</t>
        </is>
      </c>
      <c r="H108" s="16" t="inlineStr">
        <is>
          <t>56ZOPDNP40147021</t>
        </is>
      </c>
    </row>
    <row r="109" ht="15" customHeight="1">
      <c r="A109" s="14" t="inlineStr">
        <is>
          <t>Криворіжтепломережа  КПТМ</t>
        </is>
      </c>
      <c r="B109" s="21" t="n">
        <v>53005</v>
      </c>
      <c r="C109" s="18" t="inlineStr">
        <is>
          <t>Укргазтех</t>
        </is>
      </c>
      <c r="D109" s="12" t="inlineStr">
        <is>
          <t xml:space="preserve"> ФЛОУТЕК-ТМ-2-1-2</t>
        </is>
      </c>
      <c r="E109" s="16" t="n">
        <v>0</v>
      </c>
      <c r="F109" s="16" t="inlineStr">
        <is>
          <t>Так</t>
        </is>
      </c>
      <c r="G109" s="16" t="inlineStr">
        <is>
          <t>ні</t>
        </is>
      </c>
      <c r="H109" s="16" t="inlineStr">
        <is>
          <t>56ZOPDNP40147021</t>
        </is>
      </c>
    </row>
    <row r="110" ht="15" customHeight="1">
      <c r="A110" s="14" t="inlineStr">
        <is>
          <t>Криворіжтепломережа  КПТМ</t>
        </is>
      </c>
      <c r="B110" s="12" t="n">
        <v>7554</v>
      </c>
      <c r="C110" s="18" t="inlineStr">
        <is>
          <t>РадмирТех</t>
        </is>
      </c>
      <c r="D110" s="12" t="inlineStr">
        <is>
          <t xml:space="preserve"> ВЕГА-1.01</t>
        </is>
      </c>
      <c r="E110" s="16" t="n">
        <v>0</v>
      </c>
      <c r="F110" s="16" t="inlineStr">
        <is>
          <t>Так</t>
        </is>
      </c>
      <c r="G110" s="16" t="inlineStr">
        <is>
          <t>ні</t>
        </is>
      </c>
      <c r="H110" s="16" t="inlineStr">
        <is>
          <t>56ZOPDNP40147021</t>
        </is>
      </c>
    </row>
    <row r="111" ht="15" customHeight="1">
      <c r="A111" s="14" t="inlineStr">
        <is>
          <t>Криворіжтепломережа  КПТМ</t>
        </is>
      </c>
      <c r="B111" s="12" t="n">
        <v>8683</v>
      </c>
      <c r="C111" s="18" t="inlineStr">
        <is>
          <t>ГРЕМПІС</t>
        </is>
      </c>
      <c r="D111" s="12" t="inlineStr">
        <is>
          <t xml:space="preserve"> Універсал-02 </t>
        </is>
      </c>
      <c r="E111" s="16" t="n">
        <v>0</v>
      </c>
      <c r="F111" s="16" t="inlineStr">
        <is>
          <t>Так</t>
        </is>
      </c>
      <c r="G111" s="16" t="inlineStr">
        <is>
          <t>ні</t>
        </is>
      </c>
      <c r="H111" s="16" t="inlineStr">
        <is>
          <t>56ZOPDNP40147021</t>
        </is>
      </c>
    </row>
    <row r="112" ht="15" customHeight="1">
      <c r="A112" s="14" t="inlineStr">
        <is>
          <t>Криворіжтепломережа  КПТМ</t>
        </is>
      </c>
      <c r="B112" s="12" t="n">
        <v>10847</v>
      </c>
      <c r="C112" s="18" t="inlineStr">
        <is>
          <t>ГРЕМПІС</t>
        </is>
      </c>
      <c r="D112" s="12" t="inlineStr">
        <is>
          <t xml:space="preserve"> Універсал-01</t>
        </is>
      </c>
      <c r="E112" s="16" t="n">
        <v>0</v>
      </c>
      <c r="F112" s="16" t="inlineStr">
        <is>
          <t>Так</t>
        </is>
      </c>
      <c r="G112" s="16" t="inlineStr">
        <is>
          <t>ні</t>
        </is>
      </c>
      <c r="H112" s="16" t="inlineStr">
        <is>
          <t>56ZOPDNP40147021</t>
        </is>
      </c>
    </row>
    <row r="113" ht="15" customHeight="1">
      <c r="A113" s="14" t="inlineStr">
        <is>
          <t>Криворіжтепломережа  КПТМ</t>
        </is>
      </c>
      <c r="B113" s="12" t="n">
        <v>3401129355</v>
      </c>
      <c r="C113" s="18" t="inlineStr">
        <is>
          <t>Itron</t>
        </is>
      </c>
      <c r="D113" s="12" t="inlineStr">
        <is>
          <t xml:space="preserve"> SEVC-D (Corus)</t>
        </is>
      </c>
      <c r="E113" s="16" t="n">
        <v>0</v>
      </c>
      <c r="F113" s="16" t="inlineStr">
        <is>
          <t>Так</t>
        </is>
      </c>
      <c r="G113" s="16" t="inlineStr">
        <is>
          <t>так</t>
        </is>
      </c>
      <c r="H113" s="16" t="inlineStr">
        <is>
          <t>56ZOPDNP40147021</t>
        </is>
      </c>
    </row>
    <row r="114" ht="15" customHeight="1">
      <c r="A114" s="14" t="inlineStr">
        <is>
          <t>Криворіжтепломережа  КПТМ</t>
        </is>
      </c>
      <c r="B114" s="12" t="n">
        <v>7556</v>
      </c>
      <c r="C114" s="18" t="inlineStr">
        <is>
          <t>РадмирТех</t>
        </is>
      </c>
      <c r="D114" s="12" t="inlineStr">
        <is>
          <t xml:space="preserve"> ВЕГА-1.01</t>
        </is>
      </c>
      <c r="E114" s="16" t="n">
        <v>0</v>
      </c>
      <c r="F114" s="16" t="inlineStr">
        <is>
          <t>Так</t>
        </is>
      </c>
      <c r="G114" s="16" t="inlineStr">
        <is>
          <t>ні</t>
        </is>
      </c>
      <c r="H114" s="16" t="inlineStr">
        <is>
          <t>56ZOPDNP40147021</t>
        </is>
      </c>
    </row>
    <row r="115" ht="15" customHeight="1">
      <c r="A115" s="14" t="inlineStr">
        <is>
          <t>Криворіжтепломережа  КПТМ</t>
        </is>
      </c>
      <c r="B115" s="12" t="n">
        <v>7600</v>
      </c>
      <c r="C115" s="18" t="inlineStr">
        <is>
          <t>РадмирТех</t>
        </is>
      </c>
      <c r="D115" s="12" t="inlineStr">
        <is>
          <t xml:space="preserve"> ВЕГА-1.01</t>
        </is>
      </c>
      <c r="E115" s="16" t="n">
        <v>0</v>
      </c>
      <c r="F115" s="16" t="inlineStr">
        <is>
          <t>Так</t>
        </is>
      </c>
      <c r="G115" s="16" t="inlineStr">
        <is>
          <t>ні</t>
        </is>
      </c>
      <c r="H115" s="16" t="inlineStr">
        <is>
          <t>56ZOPDNP40147021</t>
        </is>
      </c>
    </row>
    <row r="116" ht="15" customHeight="1">
      <c r="A116" s="14" t="inlineStr">
        <is>
          <t>Криворіжтепломережа  КПТМ</t>
        </is>
      </c>
      <c r="B116" s="12" t="n">
        <v>9530</v>
      </c>
      <c r="C116" s="18" t="inlineStr">
        <is>
          <t>ГРЕМПІС</t>
        </is>
      </c>
      <c r="D116" s="12" t="inlineStr">
        <is>
          <t xml:space="preserve"> Універсал-02 </t>
        </is>
      </c>
      <c r="E116" s="16" t="n">
        <v>0</v>
      </c>
      <c r="F116" s="16" t="inlineStr">
        <is>
          <t>Так</t>
        </is>
      </c>
      <c r="G116" s="16" t="inlineStr">
        <is>
          <t>ні</t>
        </is>
      </c>
      <c r="H116" s="16" t="inlineStr">
        <is>
          <t>56ZOPDNP40147021</t>
        </is>
      </c>
    </row>
    <row r="117" ht="15" customHeight="1">
      <c r="A117" s="14" t="inlineStr">
        <is>
          <t>Криворіжтепломережа  КПТМ</t>
        </is>
      </c>
      <c r="B117" s="12" t="n">
        <v>7958</v>
      </c>
      <c r="C117" s="18" t="inlineStr">
        <is>
          <t>ГРЕМПІС</t>
        </is>
      </c>
      <c r="D117" s="12" t="inlineStr">
        <is>
          <t xml:space="preserve"> Універсал-02 </t>
        </is>
      </c>
      <c r="E117" s="16" t="n">
        <v>0</v>
      </c>
      <c r="F117" s="16" t="inlineStr">
        <is>
          <t>Так</t>
        </is>
      </c>
      <c r="G117" s="16" t="inlineStr">
        <is>
          <t>ні</t>
        </is>
      </c>
      <c r="H117" s="16" t="inlineStr">
        <is>
          <t>56ZOPDNP40147021</t>
        </is>
      </c>
    </row>
    <row r="118" ht="15" customHeight="1">
      <c r="A118" s="14" t="inlineStr">
        <is>
          <t>Криворіжтепломережа  КПТМ</t>
        </is>
      </c>
      <c r="B118" s="21" t="n">
        <v>57626</v>
      </c>
      <c r="C118" s="18" t="inlineStr">
        <is>
          <t>Укргазтех</t>
        </is>
      </c>
      <c r="D118" s="12" t="inlineStr">
        <is>
          <t xml:space="preserve"> ФЛОУТЕК-ТМ-2-3-4 </t>
        </is>
      </c>
      <c r="E118" s="16" t="n">
        <v>0</v>
      </c>
      <c r="F118" s="16" t="inlineStr">
        <is>
          <t>Так</t>
        </is>
      </c>
      <c r="G118" s="16" t="inlineStr">
        <is>
          <t>ні</t>
        </is>
      </c>
      <c r="H118" s="16" t="inlineStr">
        <is>
          <t>56ZOPDNP40146017</t>
        </is>
      </c>
    </row>
    <row r="119" ht="15" customHeight="1">
      <c r="A119" s="14" t="inlineStr">
        <is>
          <t>Криворіжтепломережа  КПТМ</t>
        </is>
      </c>
      <c r="B119" s="23" t="n">
        <v>57918</v>
      </c>
      <c r="C119" s="18" t="inlineStr">
        <is>
          <t>Укргазтех</t>
        </is>
      </c>
      <c r="D119" s="12" t="inlineStr">
        <is>
          <t xml:space="preserve"> ФЛОУТЕК-ТМ-2-3-4 </t>
        </is>
      </c>
      <c r="E119" s="16" t="n">
        <v>0</v>
      </c>
      <c r="F119" s="16" t="inlineStr">
        <is>
          <t>Так</t>
        </is>
      </c>
      <c r="G119" s="16" t="inlineStr">
        <is>
          <t>ні</t>
        </is>
      </c>
      <c r="H119" s="16" t="inlineStr">
        <is>
          <t>56ZOPDNP40146017</t>
        </is>
      </c>
    </row>
    <row r="120" ht="15" customHeight="1">
      <c r="A120" s="14" t="inlineStr">
        <is>
          <t>Криворіжтепломережа  КПТМ</t>
        </is>
      </c>
      <c r="B120" s="12" t="n">
        <v>10744</v>
      </c>
      <c r="C120" s="18" t="inlineStr">
        <is>
          <t>ГРЕМПІС</t>
        </is>
      </c>
      <c r="D120" s="12" t="inlineStr">
        <is>
          <t xml:space="preserve"> Універсал-01</t>
        </is>
      </c>
      <c r="E120" s="16" t="n">
        <v>0</v>
      </c>
      <c r="F120" s="16" t="inlineStr">
        <is>
          <t>Так</t>
        </is>
      </c>
      <c r="G120" s="16" t="inlineStr">
        <is>
          <t>ні</t>
        </is>
      </c>
      <c r="H120" s="16" t="inlineStr">
        <is>
          <t>56ZOPDNP4015103I</t>
        </is>
      </c>
    </row>
    <row r="121" ht="15" customHeight="1">
      <c r="A121" s="14" t="inlineStr">
        <is>
          <t>Криворіжтепломережа  КПТМ</t>
        </is>
      </c>
      <c r="B121" s="12" t="n">
        <v>9818</v>
      </c>
      <c r="C121" s="18" t="inlineStr">
        <is>
          <t>ГРЕМПІС</t>
        </is>
      </c>
      <c r="D121" s="12" t="inlineStr">
        <is>
          <t xml:space="preserve"> Універсал-01</t>
        </is>
      </c>
      <c r="E121" s="16" t="n">
        <v>0</v>
      </c>
      <c r="F121" s="16" t="inlineStr">
        <is>
          <t>Так</t>
        </is>
      </c>
      <c r="G121" s="16" t="inlineStr">
        <is>
          <t>ні</t>
        </is>
      </c>
      <c r="H121" s="16" t="inlineStr">
        <is>
          <t>56ZOPDNP4015103I</t>
        </is>
      </c>
    </row>
    <row r="122" ht="15" customHeight="1">
      <c r="A122" s="14" t="inlineStr">
        <is>
          <t>Криворіжтепломережа  КПТМ</t>
        </is>
      </c>
      <c r="B122" s="12" t="n">
        <v>10861</v>
      </c>
      <c r="C122" s="18" t="inlineStr">
        <is>
          <t>ГРЕМПІС</t>
        </is>
      </c>
      <c r="D122" s="12" t="inlineStr">
        <is>
          <t xml:space="preserve"> Універсал-01</t>
        </is>
      </c>
      <c r="E122" s="16" t="n">
        <v>0</v>
      </c>
      <c r="F122" s="16" t="inlineStr">
        <is>
          <t>Так</t>
        </is>
      </c>
      <c r="G122" s="16" t="inlineStr">
        <is>
          <t>ні</t>
        </is>
      </c>
      <c r="H122" s="16" t="inlineStr">
        <is>
          <t>56ZOPDNP4015103I</t>
        </is>
      </c>
    </row>
    <row r="123" ht="15" customHeight="1">
      <c r="A123" s="14" t="inlineStr">
        <is>
          <t>Криворіжтепломережа  КПТМ</t>
        </is>
      </c>
      <c r="B123" s="12" t="n">
        <v>7582</v>
      </c>
      <c r="C123" s="18" t="inlineStr">
        <is>
          <t>РадмирТех</t>
        </is>
      </c>
      <c r="D123" s="12" t="inlineStr">
        <is>
          <t xml:space="preserve"> ВЕГА-1.01</t>
        </is>
      </c>
      <c r="E123" s="16" t="n">
        <v>0</v>
      </c>
      <c r="F123" s="16" t="inlineStr">
        <is>
          <t>Так</t>
        </is>
      </c>
      <c r="G123" s="16" t="inlineStr">
        <is>
          <t>ні</t>
        </is>
      </c>
      <c r="H123" s="16" t="inlineStr">
        <is>
          <t>56ZOPDNP4015103I</t>
        </is>
      </c>
    </row>
    <row r="124" ht="15" customHeight="1">
      <c r="A124" s="14" t="inlineStr">
        <is>
          <t>Криворіжтепломережа  КПТМ</t>
        </is>
      </c>
      <c r="B124" s="21" t="n">
        <v>57640</v>
      </c>
      <c r="C124" s="18" t="inlineStr">
        <is>
          <t>Укргазтех</t>
        </is>
      </c>
      <c r="D124" s="12" t="inlineStr">
        <is>
          <t xml:space="preserve"> ФлоутекТМ-2-3-4-С </t>
        </is>
      </c>
      <c r="E124" s="16" t="n">
        <v>0</v>
      </c>
      <c r="F124" s="16" t="inlineStr">
        <is>
          <t>Так</t>
        </is>
      </c>
      <c r="G124" s="16" t="inlineStr">
        <is>
          <t>ні</t>
        </is>
      </c>
      <c r="H124" s="19" t="inlineStr">
        <is>
          <t>56ZOPDNP40147013</t>
        </is>
      </c>
    </row>
    <row r="125" ht="15" customHeight="1">
      <c r="A125" s="14" t="inlineStr">
        <is>
          <t>Криворіжтепломережа  КПТМ</t>
        </is>
      </c>
      <c r="B125" s="12" t="n">
        <v>7598</v>
      </c>
      <c r="C125" s="18" t="inlineStr">
        <is>
          <t>РадмирТех</t>
        </is>
      </c>
      <c r="D125" s="12" t="inlineStr">
        <is>
          <t xml:space="preserve"> ВЕГА-1.01</t>
        </is>
      </c>
      <c r="E125" s="16" t="n">
        <v>0</v>
      </c>
      <c r="F125" s="16" t="inlineStr">
        <is>
          <t>Так</t>
        </is>
      </c>
      <c r="G125" s="16" t="inlineStr">
        <is>
          <t>ні</t>
        </is>
      </c>
      <c r="H125" s="16" t="inlineStr">
        <is>
          <t>56ZOPDNP4015103I</t>
        </is>
      </c>
    </row>
    <row r="126" ht="15" customHeight="1">
      <c r="A126" s="14" t="inlineStr">
        <is>
          <t>Криворіжтепломережа  КПТМ</t>
        </is>
      </c>
      <c r="B126" s="12" t="n">
        <v>6758</v>
      </c>
      <c r="C126" s="18" t="inlineStr">
        <is>
          <t>ГРЕМПІС</t>
        </is>
      </c>
      <c r="D126" s="12" t="inlineStr">
        <is>
          <t xml:space="preserve"> Універсал-02 </t>
        </is>
      </c>
      <c r="E126" s="16" t="n">
        <v>0</v>
      </c>
      <c r="F126" s="16" t="inlineStr">
        <is>
          <t>Так</t>
        </is>
      </c>
      <c r="G126" s="16" t="inlineStr">
        <is>
          <t>ні</t>
        </is>
      </c>
      <c r="H126" s="16" t="inlineStr">
        <is>
          <t>56ZOPDNP4015103I</t>
        </is>
      </c>
    </row>
    <row r="127" ht="15" customHeight="1">
      <c r="A127" s="14" t="inlineStr">
        <is>
          <t>Криворіжтепломережа  КПТМ</t>
        </is>
      </c>
      <c r="B127" s="12" t="n">
        <v>10740</v>
      </c>
      <c r="C127" s="18" t="inlineStr">
        <is>
          <t>ГРЕМПІС</t>
        </is>
      </c>
      <c r="D127" s="12" t="inlineStr">
        <is>
          <t xml:space="preserve"> Універсал-01</t>
        </is>
      </c>
      <c r="E127" s="16" t="n">
        <v>0</v>
      </c>
      <c r="F127" s="16" t="inlineStr">
        <is>
          <t>Так</t>
        </is>
      </c>
      <c r="G127" s="16" t="inlineStr">
        <is>
          <t>ні</t>
        </is>
      </c>
      <c r="H127" s="16" t="inlineStr">
        <is>
          <t>56ZOPDNP4015103I</t>
        </is>
      </c>
    </row>
    <row r="128" ht="15" customHeight="1">
      <c r="A128" s="14" t="inlineStr">
        <is>
          <t>Криворіжтепломережа  КПТМ</t>
        </is>
      </c>
      <c r="B128" s="23" t="n">
        <v>57657</v>
      </c>
      <c r="C128" s="18" t="inlineStr">
        <is>
          <t>Укргазтех</t>
        </is>
      </c>
      <c r="D128" s="14" t="inlineStr">
        <is>
          <t xml:space="preserve"> Флоутек-ТМ-2-3-4</t>
        </is>
      </c>
      <c r="E128" s="16" t="n">
        <v>0</v>
      </c>
      <c r="F128" s="16" t="inlineStr">
        <is>
          <t>Так</t>
        </is>
      </c>
      <c r="G128" s="16" t="inlineStr">
        <is>
          <t>ні</t>
        </is>
      </c>
      <c r="H128" s="19" t="inlineStr">
        <is>
          <t>56ZOPDNP40147013</t>
        </is>
      </c>
    </row>
    <row r="129" ht="15" customHeight="1">
      <c r="A129" s="14" t="inlineStr">
        <is>
          <t>Криворіжтепломережа  КПТМ</t>
        </is>
      </c>
      <c r="B129" s="12" t="n">
        <v>8657</v>
      </c>
      <c r="C129" s="18" t="inlineStr">
        <is>
          <t>ГРЕМПІС</t>
        </is>
      </c>
      <c r="D129" s="12" t="inlineStr">
        <is>
          <t xml:space="preserve"> Універсал-02 </t>
        </is>
      </c>
      <c r="E129" s="16" t="n">
        <v>0</v>
      </c>
      <c r="F129" s="16" t="inlineStr">
        <is>
          <t>Так</t>
        </is>
      </c>
      <c r="G129" s="16" t="inlineStr">
        <is>
          <t>ні</t>
        </is>
      </c>
      <c r="H129" s="16" t="inlineStr">
        <is>
          <t>56ZOPDNP4015103I</t>
        </is>
      </c>
    </row>
    <row r="130" ht="15" customHeight="1">
      <c r="A130" s="14" t="inlineStr">
        <is>
          <t>Криворіжтепломережа  КПТМ</t>
        </is>
      </c>
      <c r="B130" s="21" t="n">
        <v>52225</v>
      </c>
      <c r="C130" s="18" t="inlineStr">
        <is>
          <t>Укргазтех</t>
        </is>
      </c>
      <c r="D130" s="14" t="inlineStr">
        <is>
          <t xml:space="preserve"> Флоутек-ТМ-2-3-4</t>
        </is>
      </c>
      <c r="E130" s="16" t="n">
        <v>0</v>
      </c>
      <c r="F130" s="16" t="inlineStr">
        <is>
          <t>Так</t>
        </is>
      </c>
      <c r="G130" s="16" t="inlineStr">
        <is>
          <t>так</t>
        </is>
      </c>
      <c r="H130" s="16" t="inlineStr">
        <is>
          <t>56ZOPDNP4015103I</t>
        </is>
      </c>
    </row>
    <row r="131" ht="15" customHeight="1">
      <c r="A131" s="14" t="inlineStr">
        <is>
          <t>Криворіжтепломережа  КПТМ</t>
        </is>
      </c>
      <c r="B131" s="12" t="n">
        <v>9047</v>
      </c>
      <c r="C131" s="18" t="inlineStr">
        <is>
          <t>РадмирТех</t>
        </is>
      </c>
      <c r="D131" s="12" t="inlineStr">
        <is>
          <t xml:space="preserve"> ВЕГА-1.01</t>
        </is>
      </c>
      <c r="E131" s="16" t="n">
        <v>0</v>
      </c>
      <c r="F131" s="16" t="inlineStr">
        <is>
          <t>Так</t>
        </is>
      </c>
      <c r="G131" s="16" t="inlineStr">
        <is>
          <t>ні</t>
        </is>
      </c>
      <c r="H131" s="16" t="inlineStr">
        <is>
          <t>56ZOPDNP4015103I</t>
        </is>
      </c>
    </row>
    <row r="132" ht="15" customHeight="1">
      <c r="A132" s="14" t="inlineStr">
        <is>
          <t>Криворіжтепломережа  КПТМ</t>
        </is>
      </c>
      <c r="B132" s="12" t="n">
        <v>6760</v>
      </c>
      <c r="C132" s="18" t="inlineStr">
        <is>
          <t>ГРЕМПІС</t>
        </is>
      </c>
      <c r="D132" s="12" t="inlineStr">
        <is>
          <t xml:space="preserve"> Універсал-02 </t>
        </is>
      </c>
      <c r="E132" s="16" t="n">
        <v>0</v>
      </c>
      <c r="F132" s="16" t="inlineStr">
        <is>
          <t>Так</t>
        </is>
      </c>
      <c r="G132" s="16" t="inlineStr">
        <is>
          <t>ні</t>
        </is>
      </c>
      <c r="H132" s="16" t="inlineStr">
        <is>
          <t>56ZOPDNP4015103I</t>
        </is>
      </c>
    </row>
    <row r="133" ht="15" customHeight="1">
      <c r="A133" s="14" t="inlineStr">
        <is>
          <t>Криворіжтепломережа  КПТМ</t>
        </is>
      </c>
      <c r="B133" s="12" t="n">
        <v>10951</v>
      </c>
      <c r="C133" s="18" t="inlineStr">
        <is>
          <t>ГРЕМПІС</t>
        </is>
      </c>
      <c r="D133" s="12" t="inlineStr">
        <is>
          <t xml:space="preserve"> Універсал-02 </t>
        </is>
      </c>
      <c r="E133" s="16" t="n">
        <v>0</v>
      </c>
      <c r="F133" s="16" t="inlineStr">
        <is>
          <t>Так</t>
        </is>
      </c>
      <c r="G133" s="16" t="inlineStr">
        <is>
          <t>ні</t>
        </is>
      </c>
      <c r="H133" s="16" t="inlineStr">
        <is>
          <t>56ZOPDNP4015103I</t>
        </is>
      </c>
    </row>
    <row r="134" ht="15" customHeight="1">
      <c r="A134" s="14" t="inlineStr">
        <is>
          <t>Криворіжтепломережа  КПТМ</t>
        </is>
      </c>
      <c r="B134" s="12" t="n">
        <v>10841</v>
      </c>
      <c r="C134" s="18" t="inlineStr">
        <is>
          <t>ГРЕМПІС</t>
        </is>
      </c>
      <c r="D134" s="12" t="inlineStr">
        <is>
          <t xml:space="preserve"> Універсал-01</t>
        </is>
      </c>
      <c r="E134" s="16" t="n">
        <v>0</v>
      </c>
      <c r="F134" s="16" t="inlineStr">
        <is>
          <t>Так</t>
        </is>
      </c>
      <c r="G134" s="16" t="inlineStr">
        <is>
          <t>ні</t>
        </is>
      </c>
      <c r="H134" s="16" t="inlineStr">
        <is>
          <t>56ZOPDNP40146017</t>
        </is>
      </c>
    </row>
    <row r="135" ht="15" customHeight="1">
      <c r="A135" s="14" t="inlineStr">
        <is>
          <t>Криворіжтепломережа  КПТМ</t>
        </is>
      </c>
      <c r="B135" s="12" t="n">
        <v>51822</v>
      </c>
      <c r="C135" s="18" t="inlineStr">
        <is>
          <t>Укргазтех</t>
        </is>
      </c>
      <c r="D135" s="12" t="inlineStr">
        <is>
          <t xml:space="preserve"> ФЛОУТЕК-ТМ-2-3-4 </t>
        </is>
      </c>
      <c r="E135" s="16" t="n">
        <v>0</v>
      </c>
      <c r="F135" s="16" t="inlineStr">
        <is>
          <t>Так</t>
        </is>
      </c>
      <c r="G135" s="16" t="inlineStr">
        <is>
          <t>ні</t>
        </is>
      </c>
      <c r="H135" s="16" t="inlineStr">
        <is>
          <t>56ZOPDNP40146017</t>
        </is>
      </c>
    </row>
    <row r="136" ht="15" customHeight="1">
      <c r="A136" s="14" t="inlineStr">
        <is>
          <t>Криворіжтепломережа  КПТМ</t>
        </is>
      </c>
      <c r="B136" s="21" t="n">
        <v>58695</v>
      </c>
      <c r="C136" s="18" t="inlineStr">
        <is>
          <t>Укргазтех</t>
        </is>
      </c>
      <c r="D136" s="12" t="inlineStr">
        <is>
          <t xml:space="preserve"> Флоутек-ТМ-2-3-4-С </t>
        </is>
      </c>
      <c r="E136" s="16" t="n">
        <v>0</v>
      </c>
      <c r="F136" s="16" t="inlineStr">
        <is>
          <t>Так</t>
        </is>
      </c>
      <c r="G136" s="16" t="inlineStr">
        <is>
          <t>так</t>
        </is>
      </c>
      <c r="H136" s="19" t="inlineStr">
        <is>
          <t>56ZOPDNP40147021</t>
        </is>
      </c>
    </row>
    <row r="137" ht="15" customHeight="1">
      <c r="A137" s="14" t="inlineStr">
        <is>
          <t>Криворіжтепломережа  КПТМ</t>
        </is>
      </c>
      <c r="B137" s="14" t="n">
        <v>11273</v>
      </c>
      <c r="C137" s="18" t="inlineStr">
        <is>
          <t>ГРЕМПІС</t>
        </is>
      </c>
      <c r="D137" s="12" t="inlineStr">
        <is>
          <t xml:space="preserve"> Універсал-02 </t>
        </is>
      </c>
      <c r="E137" s="16" t="n">
        <v>0</v>
      </c>
      <c r="F137" s="16" t="inlineStr">
        <is>
          <t>Так</t>
        </is>
      </c>
      <c r="G137" s="16" t="inlineStr">
        <is>
          <t>так</t>
        </is>
      </c>
      <c r="H137" s="16" t="inlineStr">
        <is>
          <t>56ZOPDNP40147021</t>
        </is>
      </c>
    </row>
    <row r="138" ht="15" customHeight="1">
      <c r="A138" s="14" t="inlineStr">
        <is>
          <t>Криворіжтепломережа  КПТМ</t>
        </is>
      </c>
      <c r="B138" s="12" t="n">
        <v>8252</v>
      </c>
      <c r="C138" s="18" t="inlineStr">
        <is>
          <t>ГРЕМПІС</t>
        </is>
      </c>
      <c r="D138" s="12" t="inlineStr">
        <is>
          <t xml:space="preserve"> Універсал-02 </t>
        </is>
      </c>
      <c r="E138" s="16" t="n">
        <v>0</v>
      </c>
      <c r="F138" s="16" t="inlineStr">
        <is>
          <t>Так</t>
        </is>
      </c>
      <c r="G138" s="16" t="inlineStr">
        <is>
          <t>ні</t>
        </is>
      </c>
      <c r="H138" s="16" t="inlineStr">
        <is>
          <t>56ZOPDNP4015103I</t>
        </is>
      </c>
    </row>
    <row r="139" ht="15" customHeight="1">
      <c r="A139" s="14" t="inlineStr">
        <is>
          <t>Криворіжтепломережа  КПТМ</t>
        </is>
      </c>
      <c r="B139" s="12" t="n">
        <v>9574</v>
      </c>
      <c r="C139" s="18" t="inlineStr">
        <is>
          <t>ГРЕМПІС</t>
        </is>
      </c>
      <c r="D139" s="12" t="inlineStr">
        <is>
          <t xml:space="preserve"> Універсал-02 </t>
        </is>
      </c>
      <c r="E139" s="16" t="n">
        <v>0</v>
      </c>
      <c r="F139" s="16" t="inlineStr">
        <is>
          <t>Так</t>
        </is>
      </c>
      <c r="G139" s="16" t="inlineStr">
        <is>
          <t>ні</t>
        </is>
      </c>
      <c r="H139" s="16" t="inlineStr">
        <is>
          <t>56ZOPDNP4015103I</t>
        </is>
      </c>
    </row>
    <row r="140" ht="15" customHeight="1">
      <c r="A140" s="14" t="inlineStr">
        <is>
          <t>Криворіжтепломережа  КПТМ</t>
        </is>
      </c>
      <c r="B140" s="12" t="n">
        <v>8659</v>
      </c>
      <c r="C140" s="18" t="inlineStr">
        <is>
          <t>ГРЕМПІС</t>
        </is>
      </c>
      <c r="D140" s="12" t="inlineStr">
        <is>
          <t xml:space="preserve"> Універсал-02 </t>
        </is>
      </c>
      <c r="E140" s="16" t="n">
        <v>0</v>
      </c>
      <c r="F140" s="16" t="inlineStr">
        <is>
          <t>Так</t>
        </is>
      </c>
      <c r="G140" s="16" t="inlineStr">
        <is>
          <t>ні</t>
        </is>
      </c>
      <c r="H140" s="16" t="inlineStr">
        <is>
          <t>56ZOPDNP4015103I</t>
        </is>
      </c>
    </row>
    <row r="141" ht="15" customHeight="1">
      <c r="A141" s="14" t="inlineStr">
        <is>
          <t>Криворіжтепломережа  КПТМ</t>
        </is>
      </c>
      <c r="B141" s="12" t="n">
        <v>8675</v>
      </c>
      <c r="C141" s="18" t="inlineStr">
        <is>
          <t>ГРЕМПІС</t>
        </is>
      </c>
      <c r="D141" s="12" t="inlineStr">
        <is>
          <t xml:space="preserve"> Універсал-02 </t>
        </is>
      </c>
      <c r="E141" s="16" t="n">
        <v>0</v>
      </c>
      <c r="F141" s="16" t="inlineStr">
        <is>
          <t>Так</t>
        </is>
      </c>
      <c r="G141" s="16" t="inlineStr">
        <is>
          <t>ні</t>
        </is>
      </c>
      <c r="H141" s="16" t="inlineStr">
        <is>
          <t>56ZOPDNP40146017</t>
        </is>
      </c>
    </row>
    <row r="142" ht="15" customHeight="1">
      <c r="A142" s="14" t="inlineStr">
        <is>
          <t>Криворіжтепломережа  КПТМ</t>
        </is>
      </c>
      <c r="B142" s="21" t="n">
        <v>58126</v>
      </c>
      <c r="C142" s="18" t="inlineStr">
        <is>
          <t>Укргазтех</t>
        </is>
      </c>
      <c r="D142" s="12" t="inlineStr">
        <is>
          <t xml:space="preserve"> ФлоутекТМ-2-3-4-С </t>
        </is>
      </c>
      <c r="E142" s="16" t="n">
        <v>0</v>
      </c>
      <c r="F142" s="16" t="inlineStr">
        <is>
          <t>Так</t>
        </is>
      </c>
      <c r="G142" s="16" t="inlineStr">
        <is>
          <t>ні</t>
        </is>
      </c>
      <c r="H142" s="16" t="inlineStr">
        <is>
          <t>56ZOPDNP40147021</t>
        </is>
      </c>
    </row>
    <row r="143" ht="15" customHeight="1">
      <c r="A143" s="14" t="inlineStr">
        <is>
          <t>Криворіжтепломережа  КПТМ</t>
        </is>
      </c>
      <c r="B143" s="12" t="n">
        <v>11274</v>
      </c>
      <c r="C143" s="18" t="inlineStr">
        <is>
          <t>ГРЕМПІС</t>
        </is>
      </c>
      <c r="D143" s="12" t="inlineStr">
        <is>
          <t xml:space="preserve"> Універсал-02 </t>
        </is>
      </c>
      <c r="E143" s="16" t="n">
        <v>0</v>
      </c>
      <c r="F143" s="16" t="inlineStr">
        <is>
          <t>Так</t>
        </is>
      </c>
      <c r="G143" s="16" t="inlineStr">
        <is>
          <t>ні</t>
        </is>
      </c>
      <c r="H143" s="16" t="inlineStr">
        <is>
          <t>56ZOPDNP40147021</t>
        </is>
      </c>
    </row>
    <row r="144" ht="15" customHeight="1">
      <c r="A144" s="14" t="inlineStr">
        <is>
          <t>Криворіжтепломережа  КПТМ</t>
        </is>
      </c>
      <c r="B144" s="12" t="n">
        <v>6754</v>
      </c>
      <c r="C144" s="18" t="inlineStr">
        <is>
          <t>ГРЕМПІС</t>
        </is>
      </c>
      <c r="D144" s="12" t="inlineStr">
        <is>
          <t xml:space="preserve"> Універсал-02 </t>
        </is>
      </c>
      <c r="E144" s="16" t="n">
        <v>0</v>
      </c>
      <c r="F144" s="16" t="inlineStr">
        <is>
          <t>Так</t>
        </is>
      </c>
      <c r="G144" s="16" t="inlineStr">
        <is>
          <t>ні</t>
        </is>
      </c>
      <c r="H144" s="16" t="inlineStr">
        <is>
          <t>56ZOPDNP40147021</t>
        </is>
      </c>
    </row>
    <row r="145" ht="15" customHeight="1">
      <c r="A145" s="14" t="inlineStr">
        <is>
          <t>Криворіжтепломережа  КПТМ</t>
        </is>
      </c>
      <c r="B145" s="21" t="n">
        <v>58693</v>
      </c>
      <c r="C145" s="18" t="inlineStr">
        <is>
          <t>Укргазтех</t>
        </is>
      </c>
      <c r="D145" s="12" t="inlineStr">
        <is>
          <t xml:space="preserve"> Флоутек-ТМ-2-3-4-С </t>
        </is>
      </c>
      <c r="E145" s="16" t="n">
        <v>0</v>
      </c>
      <c r="F145" s="16" t="inlineStr">
        <is>
          <t>Так</t>
        </is>
      </c>
      <c r="G145" s="16" t="inlineStr">
        <is>
          <t>ні</t>
        </is>
      </c>
      <c r="H145" s="16" t="inlineStr">
        <is>
          <t>56ZOPDNP40147021</t>
        </is>
      </c>
    </row>
    <row r="146" ht="15" customHeight="1">
      <c r="A146" s="14" t="inlineStr">
        <is>
          <t>Криворіжтепломережа  КПТМ</t>
        </is>
      </c>
      <c r="B146" s="12" t="n">
        <v>7562</v>
      </c>
      <c r="C146" s="18" t="inlineStr">
        <is>
          <t>РадмирТех</t>
        </is>
      </c>
      <c r="D146" s="12" t="inlineStr">
        <is>
          <t xml:space="preserve"> ВЕГА-1.01</t>
        </is>
      </c>
      <c r="E146" s="16" t="n">
        <v>0</v>
      </c>
      <c r="F146" s="16" t="inlineStr">
        <is>
          <t>Так</t>
        </is>
      </c>
      <c r="G146" s="16" t="inlineStr">
        <is>
          <t>ні</t>
        </is>
      </c>
      <c r="H146" s="16" t="inlineStr">
        <is>
          <t>56ZOPDNP40147021</t>
        </is>
      </c>
    </row>
    <row r="147" ht="15" customHeight="1">
      <c r="A147" s="14" t="inlineStr">
        <is>
          <t>Криворіжтепломережа  КПТМ</t>
        </is>
      </c>
      <c r="B147" s="12" t="n">
        <v>6819</v>
      </c>
      <c r="C147" s="18" t="inlineStr">
        <is>
          <t>ГРЕМПІС</t>
        </is>
      </c>
      <c r="D147" s="12" t="inlineStr">
        <is>
          <t xml:space="preserve"> Універсал-01</t>
        </is>
      </c>
      <c r="E147" s="16" t="n">
        <v>0</v>
      </c>
      <c r="F147" s="16" t="inlineStr">
        <is>
          <t>Так</t>
        </is>
      </c>
      <c r="G147" s="16" t="inlineStr">
        <is>
          <t>ні</t>
        </is>
      </c>
      <c r="H147" s="16" t="inlineStr">
        <is>
          <t>56ZOPDNP40147021</t>
        </is>
      </c>
    </row>
    <row r="148" ht="15" customHeight="1">
      <c r="A148" s="14" t="inlineStr">
        <is>
          <t>Криворіжтепломережа  КПТМ</t>
        </is>
      </c>
      <c r="B148" s="12" t="n">
        <v>6323</v>
      </c>
      <c r="C148" s="18" t="inlineStr">
        <is>
          <t>РадмирТех</t>
        </is>
      </c>
      <c r="D148" s="12" t="inlineStr">
        <is>
          <t xml:space="preserve"> ВЕГА-1.01</t>
        </is>
      </c>
      <c r="E148" s="16" t="n">
        <v>0</v>
      </c>
      <c r="F148" s="16" t="inlineStr">
        <is>
          <t>Так</t>
        </is>
      </c>
      <c r="G148" s="16" t="inlineStr">
        <is>
          <t>ні</t>
        </is>
      </c>
      <c r="H148" s="16" t="inlineStr">
        <is>
          <t>56ZOPDNP4015103I</t>
        </is>
      </c>
    </row>
    <row r="149" ht="15" customHeight="1">
      <c r="A149" s="14" t="inlineStr">
        <is>
          <t>Криворіжтепломережа  КПТМ</t>
        </is>
      </c>
      <c r="B149" s="12" t="n">
        <v>10674</v>
      </c>
      <c r="C149" s="18" t="inlineStr">
        <is>
          <t>ГРЕМПІС</t>
        </is>
      </c>
      <c r="D149" s="12" t="inlineStr">
        <is>
          <t xml:space="preserve"> Універсал-01</t>
        </is>
      </c>
      <c r="E149" s="16" t="n">
        <v>0</v>
      </c>
      <c r="F149" s="16" t="inlineStr">
        <is>
          <t>Так</t>
        </is>
      </c>
      <c r="G149" s="16" t="inlineStr">
        <is>
          <t>ні</t>
        </is>
      </c>
      <c r="H149" s="16" t="inlineStr">
        <is>
          <t>56ZOPDNP4015103I</t>
        </is>
      </c>
    </row>
    <row r="150" ht="15" customHeight="1">
      <c r="A150" s="14" t="inlineStr">
        <is>
          <t>Криворіжтепломережа  КПТМ</t>
        </is>
      </c>
      <c r="B150" s="21" t="n">
        <v>58575</v>
      </c>
      <c r="C150" s="18" t="inlineStr">
        <is>
          <t>Укргазтех</t>
        </is>
      </c>
      <c r="D150" s="12" t="inlineStr">
        <is>
          <t xml:space="preserve"> Флоутек-ТМ-2-3-4-С </t>
        </is>
      </c>
      <c r="E150" s="16" t="n">
        <v>0</v>
      </c>
      <c r="F150" s="16" t="inlineStr">
        <is>
          <t>Так</t>
        </is>
      </c>
      <c r="G150" s="16" t="inlineStr">
        <is>
          <t>ні</t>
        </is>
      </c>
      <c r="H150" s="19" t="inlineStr">
        <is>
          <t>56ZOPDNP4015103I</t>
        </is>
      </c>
    </row>
    <row r="151" ht="15" customHeight="1">
      <c r="A151" s="12" t="inlineStr">
        <is>
          <t>Кривий Ріг Цемент ПрАТ</t>
        </is>
      </c>
      <c r="B151" s="12" t="n">
        <v>11635</v>
      </c>
      <c r="C151" s="18" t="inlineStr">
        <is>
          <t>ГРЕМПІС</t>
        </is>
      </c>
      <c r="D151" s="12" t="inlineStr">
        <is>
          <t xml:space="preserve"> Універсал-01</t>
        </is>
      </c>
      <c r="E151" s="16" t="n">
        <v>0</v>
      </c>
      <c r="F151" s="16" t="inlineStr">
        <is>
          <t>Так</t>
        </is>
      </c>
      <c r="G151" s="16" t="inlineStr">
        <is>
          <t>Ні</t>
        </is>
      </c>
      <c r="H151" s="16" t="inlineStr">
        <is>
          <t>56ZOPDNP40146017</t>
        </is>
      </c>
    </row>
    <row r="152" ht="15" customHeight="1">
      <c r="A152" s="12" t="inlineStr">
        <is>
          <t>Кривий Ріг Цемент ПрАТ</t>
        </is>
      </c>
      <c r="B152" s="12" t="n">
        <v>7905</v>
      </c>
      <c r="C152" s="18" t="inlineStr">
        <is>
          <t>ГРЕМПІС</t>
        </is>
      </c>
      <c r="D152" s="12" t="inlineStr">
        <is>
          <t xml:space="preserve"> Універсал-01</t>
        </is>
      </c>
      <c r="E152" s="16" t="n">
        <v>0</v>
      </c>
      <c r="F152" s="16" t="inlineStr">
        <is>
          <t>Так</t>
        </is>
      </c>
      <c r="G152" s="16" t="inlineStr">
        <is>
          <t>Так</t>
        </is>
      </c>
      <c r="H152" s="16" t="inlineStr">
        <is>
          <t>56ZOPDNP40146017</t>
        </is>
      </c>
    </row>
    <row r="153" ht="15" customHeight="1">
      <c r="A153" s="12" t="inlineStr">
        <is>
          <t>Кривий Прайм Пропертіс ТОВ</t>
        </is>
      </c>
      <c r="B153" s="12" t="n">
        <v>30048</v>
      </c>
      <c r="C153" s="18" t="inlineStr">
        <is>
          <t>ГРЕМПІС</t>
        </is>
      </c>
      <c r="D153" s="12" t="inlineStr">
        <is>
          <t>Універсал-МТ</t>
        </is>
      </c>
      <c r="E153" s="16" t="n">
        <v>0</v>
      </c>
      <c r="F153" s="16" t="inlineStr">
        <is>
          <t>Так</t>
        </is>
      </c>
      <c r="G153" s="16" t="inlineStr">
        <is>
          <t>Ні</t>
        </is>
      </c>
      <c r="H153" s="16" t="inlineStr">
        <is>
          <t>56ZOPDNP40147021</t>
        </is>
      </c>
    </row>
    <row r="154" ht="15" customHeight="1">
      <c r="A154" s="12" t="inlineStr">
        <is>
          <t>Кривий Прайм Пропертіс ТОВ</t>
        </is>
      </c>
      <c r="B154" s="12" t="n">
        <v>8106</v>
      </c>
      <c r="C154" s="18" t="inlineStr">
        <is>
          <t>ГРЕМПІС</t>
        </is>
      </c>
      <c r="D154" s="12" t="inlineStr">
        <is>
          <t xml:space="preserve"> Універсал-02 </t>
        </is>
      </c>
      <c r="E154" s="16" t="n">
        <v>0</v>
      </c>
      <c r="F154" s="16" t="inlineStr">
        <is>
          <t>Так</t>
        </is>
      </c>
      <c r="G154" s="16" t="inlineStr">
        <is>
          <t>Так</t>
        </is>
      </c>
      <c r="H154" s="16" t="inlineStr">
        <is>
          <t>56ZOPDNP40146017</t>
        </is>
      </c>
    </row>
    <row r="155" ht="15" customHeight="1">
      <c r="A155" s="12" t="inlineStr">
        <is>
          <t>Кривий Прайм Пропертіс ТОВ</t>
        </is>
      </c>
      <c r="B155" s="12" t="n">
        <v>10931</v>
      </c>
      <c r="C155" s="18" t="inlineStr">
        <is>
          <t>ГРЕМПІС</t>
        </is>
      </c>
      <c r="D155" s="12" t="inlineStr">
        <is>
          <t xml:space="preserve"> Універсал-02 </t>
        </is>
      </c>
      <c r="E155" s="16" t="n">
        <v>0</v>
      </c>
      <c r="F155" s="16" t="inlineStr">
        <is>
          <t>Так</t>
        </is>
      </c>
      <c r="G155" s="16" t="inlineStr">
        <is>
          <t>Так</t>
        </is>
      </c>
      <c r="H155" s="16" t="inlineStr">
        <is>
          <t>56ZOPDNP40146017</t>
        </is>
      </c>
    </row>
    <row r="156" ht="15" customHeight="1">
      <c r="A156" s="12" t="inlineStr">
        <is>
          <t>Кривий Прайм Пропертіс ТОВ</t>
        </is>
      </c>
      <c r="B156" s="12" t="n">
        <v>4658</v>
      </c>
      <c r="C156" s="18" t="inlineStr">
        <is>
          <t>ГРЕМПІС</t>
        </is>
      </c>
      <c r="D156" s="12" t="inlineStr">
        <is>
          <t xml:space="preserve"> Універсал-02 </t>
        </is>
      </c>
      <c r="E156" s="16" t="n">
        <v>0</v>
      </c>
      <c r="F156" s="16" t="inlineStr">
        <is>
          <t>Так</t>
        </is>
      </c>
      <c r="G156" s="16" t="inlineStr">
        <is>
          <t>Так</t>
        </is>
      </c>
      <c r="H156" s="16" t="inlineStr">
        <is>
          <t>56ZOPDNP4015103I</t>
        </is>
      </c>
    </row>
    <row r="157" ht="15" customHeight="1">
      <c r="A157" s="12" t="inlineStr">
        <is>
          <t>Кривбастеплоенерго КП КМР</t>
        </is>
      </c>
      <c r="B157" s="21" t="n">
        <v>52408</v>
      </c>
      <c r="C157" s="18" t="inlineStr">
        <is>
          <t>Укргазтех</t>
        </is>
      </c>
      <c r="D157" s="12" t="inlineStr">
        <is>
          <t xml:space="preserve"> ФЛОУТЕК-ТМ-2-3-4</t>
        </is>
      </c>
      <c r="E157" s="16" t="n">
        <v>0</v>
      </c>
      <c r="F157" s="16" t="inlineStr">
        <is>
          <t>Так</t>
        </is>
      </c>
      <c r="G157" s="16" t="inlineStr">
        <is>
          <t>Ні</t>
        </is>
      </c>
      <c r="H157" s="16" t="inlineStr">
        <is>
          <t>56ZOPDNP4015103I</t>
        </is>
      </c>
    </row>
    <row r="158" ht="15" customHeight="1">
      <c r="A158" s="12" t="inlineStr">
        <is>
          <t>Кривбастеплоенерго КП КМР</t>
        </is>
      </c>
      <c r="B158" s="21" t="n">
        <v>52409</v>
      </c>
      <c r="C158" s="18" t="inlineStr">
        <is>
          <t>Укргазтех</t>
        </is>
      </c>
      <c r="D158" s="12" t="inlineStr">
        <is>
          <t xml:space="preserve"> ФЛОУТЕК-ТМ-2-3-4 </t>
        </is>
      </c>
      <c r="E158" s="16" t="n">
        <v>0</v>
      </c>
      <c r="F158" s="16" t="inlineStr">
        <is>
          <t>Так</t>
        </is>
      </c>
      <c r="G158" s="16" t="inlineStr">
        <is>
          <t>Ні</t>
        </is>
      </c>
      <c r="H158" s="16" t="inlineStr">
        <is>
          <t>56ZOPDNP4015103I</t>
        </is>
      </c>
    </row>
    <row r="159" ht="15" customHeight="1">
      <c r="A159" s="12" t="inlineStr">
        <is>
          <t>Кривбастеплоенерго КП КМР</t>
        </is>
      </c>
      <c r="B159" s="21" t="n">
        <v>58364</v>
      </c>
      <c r="C159" s="18" t="inlineStr">
        <is>
          <t>Укргазтех</t>
        </is>
      </c>
      <c r="D159" s="12" t="inlineStr">
        <is>
          <t xml:space="preserve"> ФЛОУТЕК-ТМ-2-3-4 </t>
        </is>
      </c>
      <c r="E159" s="16" t="n">
        <v>0</v>
      </c>
      <c r="F159" s="16" t="inlineStr">
        <is>
          <t>Так</t>
        </is>
      </c>
      <c r="G159" s="16" t="inlineStr">
        <is>
          <t>Ні</t>
        </is>
      </c>
      <c r="H159" s="16" t="inlineStr">
        <is>
          <t>56ZOPDNP4015103I</t>
        </is>
      </c>
    </row>
    <row r="160" ht="15" customHeight="1">
      <c r="A160" s="12" t="inlineStr">
        <is>
          <t>Кривбастеплоенерго КП КМР</t>
        </is>
      </c>
      <c r="B160" s="12" t="n">
        <v>7437</v>
      </c>
      <c r="C160" s="18" t="inlineStr">
        <is>
          <t>РадмирТех</t>
        </is>
      </c>
      <c r="D160" s="12" t="inlineStr">
        <is>
          <t xml:space="preserve"> ВЕГА-1.01</t>
        </is>
      </c>
      <c r="E160" s="16" t="n">
        <v>0</v>
      </c>
      <c r="F160" s="16" t="inlineStr">
        <is>
          <t>Так</t>
        </is>
      </c>
      <c r="G160" s="16" t="inlineStr">
        <is>
          <t>Ні</t>
        </is>
      </c>
      <c r="H160" s="16" t="inlineStr">
        <is>
          <t>56ZOPDNP4015103I</t>
        </is>
      </c>
    </row>
    <row r="161" ht="15" customHeight="1">
      <c r="A161" s="12" t="inlineStr">
        <is>
          <t>КРИВБАСЗАЛІЗРУДКОМ АТ</t>
        </is>
      </c>
      <c r="B161" s="12" t="n">
        <v>2516</v>
      </c>
      <c r="C161" s="18" t="inlineStr">
        <is>
          <t>ГРЕМПІС</t>
        </is>
      </c>
      <c r="D161" s="12" t="inlineStr">
        <is>
          <t xml:space="preserve"> Універсал-02 </t>
        </is>
      </c>
      <c r="E161" s="16" t="n">
        <v>0</v>
      </c>
      <c r="F161" s="16" t="inlineStr">
        <is>
          <t>Так</t>
        </is>
      </c>
      <c r="G161" s="16" t="inlineStr">
        <is>
          <t>ні</t>
        </is>
      </c>
      <c r="H161" s="16" t="inlineStr">
        <is>
          <t>56ZOPDNP40147021</t>
        </is>
      </c>
    </row>
    <row r="162" ht="15" customHeight="1">
      <c r="A162" s="12" t="inlineStr">
        <is>
          <t>КРИВБАСЗАЛІЗРУДКОМ АТ</t>
        </is>
      </c>
      <c r="B162" s="12" t="n">
        <v>7527</v>
      </c>
      <c r="C162" s="18" t="inlineStr">
        <is>
          <t>РадмирТех</t>
        </is>
      </c>
      <c r="D162" s="12" t="inlineStr">
        <is>
          <t xml:space="preserve"> ВЕГА-1.01</t>
        </is>
      </c>
      <c r="E162" s="16" t="n">
        <v>0</v>
      </c>
      <c r="F162" s="16" t="inlineStr">
        <is>
          <t>Так</t>
        </is>
      </c>
      <c r="G162" s="16" t="inlineStr">
        <is>
          <t>ні</t>
        </is>
      </c>
      <c r="H162" s="16" t="inlineStr">
        <is>
          <t>56ZOPDNP4014802Y</t>
        </is>
      </c>
    </row>
    <row r="163" ht="15" customHeight="1">
      <c r="A163" s="12" t="inlineStr">
        <is>
          <t>КРИВБАСЗАЛІЗРУДКОМ АТ</t>
        </is>
      </c>
      <c r="B163" s="21" t="n">
        <v>52348</v>
      </c>
      <c r="C163" s="18" t="inlineStr">
        <is>
          <t>Укргазтех</t>
        </is>
      </c>
      <c r="D163" s="12" t="inlineStr">
        <is>
          <t xml:space="preserve"> ФЛОУТЕК-ТМ-2-3-4</t>
        </is>
      </c>
      <c r="E163" s="16" t="n">
        <v>0</v>
      </c>
      <c r="F163" s="16" t="inlineStr">
        <is>
          <t>Так</t>
        </is>
      </c>
      <c r="G163" s="16" t="inlineStr">
        <is>
          <t>ні</t>
        </is>
      </c>
      <c r="H163" s="16" t="inlineStr">
        <is>
          <t>56ZOPDNP40147021</t>
        </is>
      </c>
    </row>
    <row r="164" ht="15" customHeight="1">
      <c r="A164" s="12" t="inlineStr">
        <is>
          <t>КРИВБАСЗАЛІЗРУДКОМ АТ</t>
        </is>
      </c>
      <c r="B164" s="12" t="n">
        <v>5850</v>
      </c>
      <c r="C164" s="18" t="inlineStr">
        <is>
          <t>ГРЕМПІС</t>
        </is>
      </c>
      <c r="D164" s="12" t="inlineStr">
        <is>
          <t xml:space="preserve"> Універсал-02 </t>
        </is>
      </c>
      <c r="E164" s="16" t="n">
        <v>0</v>
      </c>
      <c r="F164" s="16" t="inlineStr">
        <is>
          <t>Так</t>
        </is>
      </c>
      <c r="G164" s="16" t="inlineStr">
        <is>
          <t>ні</t>
        </is>
      </c>
      <c r="H164" s="16" t="inlineStr">
        <is>
          <t>56ZOPDNP40147021</t>
        </is>
      </c>
    </row>
    <row r="165" ht="15" customHeight="1">
      <c r="A165" s="12" t="inlineStr">
        <is>
          <t>КРИВБАСЗАЛІЗРУДКОМ АТ</t>
        </is>
      </c>
      <c r="B165" s="12" t="n">
        <v>7555</v>
      </c>
      <c r="C165" s="18" t="inlineStr">
        <is>
          <t>ГРЕМПІС</t>
        </is>
      </c>
      <c r="D165" s="12" t="inlineStr">
        <is>
          <t xml:space="preserve"> Універсал-02 </t>
        </is>
      </c>
      <c r="E165" s="16" t="n">
        <v>0</v>
      </c>
      <c r="F165" s="16" t="inlineStr">
        <is>
          <t>Так</t>
        </is>
      </c>
      <c r="G165" s="16" t="inlineStr">
        <is>
          <t>ні</t>
        </is>
      </c>
      <c r="H165" s="16" t="inlineStr">
        <is>
          <t>56ZOPDNP40147021</t>
        </is>
      </c>
    </row>
    <row r="166" ht="15" customHeight="1">
      <c r="A166" s="12" t="inlineStr">
        <is>
          <t>КРИВБАСЗАЛІЗРУДКОМ АТ</t>
        </is>
      </c>
      <c r="B166" s="12" t="n">
        <v>2538</v>
      </c>
      <c r="C166" s="18" t="inlineStr">
        <is>
          <t>ГРЕМПІС</t>
        </is>
      </c>
      <c r="D166" s="12" t="inlineStr">
        <is>
          <t xml:space="preserve"> Універсал-02 </t>
        </is>
      </c>
      <c r="E166" s="16" t="n">
        <v>0</v>
      </c>
      <c r="F166" s="16" t="inlineStr">
        <is>
          <t>Так</t>
        </is>
      </c>
      <c r="G166" s="16" t="inlineStr">
        <is>
          <t>ні</t>
        </is>
      </c>
      <c r="H166" s="16" t="inlineStr">
        <is>
          <t>56ZOPDNP40147021</t>
        </is>
      </c>
    </row>
    <row r="167" ht="15" customHeight="1">
      <c r="A167" s="12" t="inlineStr">
        <is>
          <t>КРИВБАСЗАЛІЗРУДКОМ АТ</t>
        </is>
      </c>
      <c r="B167" s="12" t="n">
        <v>7528</v>
      </c>
      <c r="C167" s="18" t="inlineStr">
        <is>
          <t>РадмирТех</t>
        </is>
      </c>
      <c r="D167" s="12" t="inlineStr">
        <is>
          <t xml:space="preserve"> ВЕГА-1.01</t>
        </is>
      </c>
      <c r="E167" s="16" t="n">
        <v>0</v>
      </c>
      <c r="F167" s="16" t="inlineStr">
        <is>
          <t>Так</t>
        </is>
      </c>
      <c r="G167" s="16" t="inlineStr">
        <is>
          <t>ні</t>
        </is>
      </c>
      <c r="H167" s="16" t="inlineStr">
        <is>
          <t>56ZOPDNP40147021</t>
        </is>
      </c>
    </row>
    <row r="168" ht="15" customHeight="1">
      <c r="A168" s="12" t="inlineStr">
        <is>
          <t>КРИВБАСЗАЛІЗРУДКОМ АТ</t>
        </is>
      </c>
      <c r="B168" s="12" t="n">
        <v>7535</v>
      </c>
      <c r="C168" s="18" t="inlineStr">
        <is>
          <t>РадмирТех</t>
        </is>
      </c>
      <c r="D168" s="12" t="inlineStr">
        <is>
          <t xml:space="preserve"> ВЕГА-1.01</t>
        </is>
      </c>
      <c r="E168" s="16" t="n">
        <v>0</v>
      </c>
      <c r="F168" s="16" t="inlineStr">
        <is>
          <t>Так</t>
        </is>
      </c>
      <c r="G168" s="16" t="inlineStr">
        <is>
          <t>ні</t>
        </is>
      </c>
      <c r="H168" s="19" t="inlineStr">
        <is>
          <t>56ZOPDNP40147013</t>
        </is>
      </c>
    </row>
    <row r="169" ht="15" customHeight="1">
      <c r="A169" s="12" t="inlineStr">
        <is>
          <t>КРИВБАСЗАЛІЗРУДКОМ АТ</t>
        </is>
      </c>
      <c r="B169" s="12" t="n">
        <v>7526</v>
      </c>
      <c r="C169" s="18" t="inlineStr">
        <is>
          <t>РадмирТех</t>
        </is>
      </c>
      <c r="D169" s="12" t="inlineStr">
        <is>
          <t xml:space="preserve"> ВЕГА-1.01</t>
        </is>
      </c>
      <c r="E169" s="16" t="n">
        <v>0</v>
      </c>
      <c r="F169" s="16" t="inlineStr">
        <is>
          <t>Так</t>
        </is>
      </c>
      <c r="G169" s="16" t="inlineStr">
        <is>
          <t>ні</t>
        </is>
      </c>
      <c r="H169" s="16" t="inlineStr">
        <is>
          <t>56ZOPDNP40147021</t>
        </is>
      </c>
    </row>
    <row r="170" ht="15" customHeight="1">
      <c r="A170" s="14" t="inlineStr">
        <is>
          <t>Криворіжтепломережа  КПТМ</t>
        </is>
      </c>
      <c r="B170" s="14" t="n">
        <v>10738</v>
      </c>
      <c r="C170" s="18" t="inlineStr">
        <is>
          <t>ГРЕМПІС</t>
        </is>
      </c>
      <c r="D170" s="12" t="inlineStr">
        <is>
          <t xml:space="preserve"> Універсал-01</t>
        </is>
      </c>
      <c r="E170" s="16" t="n">
        <v>0</v>
      </c>
      <c r="F170" s="16" t="inlineStr">
        <is>
          <t>Так</t>
        </is>
      </c>
      <c r="G170" s="16" t="inlineStr">
        <is>
          <t>Так</t>
        </is>
      </c>
      <c r="H170" s="16" t="inlineStr">
        <is>
          <t>56ZOPDNP4014802Y</t>
        </is>
      </c>
    </row>
    <row r="171" ht="15" customHeight="1">
      <c r="A171" s="14" t="inlineStr">
        <is>
          <t>ДП "Західтеплоенерго" КП Дніпротеплоенерго Дніпропетровської обл. Ради</t>
        </is>
      </c>
      <c r="B171" s="12" t="n">
        <v>8841</v>
      </c>
      <c r="C171" s="18" t="inlineStr">
        <is>
          <t>ГРЕМПІС</t>
        </is>
      </c>
      <c r="D171" s="12" t="inlineStr">
        <is>
          <t xml:space="preserve"> Універсал-02 </t>
        </is>
      </c>
      <c r="E171" s="16" t="n">
        <v>0</v>
      </c>
      <c r="F171" s="16" t="inlineStr">
        <is>
          <t>Так</t>
        </is>
      </c>
      <c r="G171" s="16" t="inlineStr">
        <is>
          <t>Так</t>
        </is>
      </c>
      <c r="H171" s="16" t="inlineStr">
        <is>
          <t>56ZOPDNP4016601Y</t>
        </is>
      </c>
    </row>
    <row r="172" ht="15" customHeight="1">
      <c r="A172" s="12" t="inlineStr">
        <is>
          <t>Короткий В'ячеслав Юрійович ФОП</t>
        </is>
      </c>
      <c r="B172" s="12" t="n">
        <v>8736</v>
      </c>
      <c r="C172" s="18" t="inlineStr">
        <is>
          <t>ГРЕМПІС</t>
        </is>
      </c>
      <c r="D172" s="12" t="inlineStr">
        <is>
          <t xml:space="preserve"> Універсал-02 </t>
        </is>
      </c>
      <c r="E172" s="16" t="n">
        <v>0</v>
      </c>
      <c r="F172" s="16" t="inlineStr">
        <is>
          <t>Так</t>
        </is>
      </c>
      <c r="G172" s="16" t="inlineStr">
        <is>
          <t>Так</t>
        </is>
      </c>
      <c r="H172" s="16" t="inlineStr">
        <is>
          <t>56ZOPDNP40146017</t>
        </is>
      </c>
    </row>
    <row r="173" ht="15" customHeight="1">
      <c r="A173" s="12" t="inlineStr">
        <is>
          <t>Контрагент ТОВ</t>
        </is>
      </c>
      <c r="B173" s="12" t="n">
        <v>50363</v>
      </c>
      <c r="C173" s="18" t="inlineStr">
        <is>
          <t>Укргазтех</t>
        </is>
      </c>
      <c r="D173" s="12" t="inlineStr">
        <is>
          <t xml:space="preserve"> ФЛОУТЕК-ТМ-2-3-4-Т </t>
        </is>
      </c>
      <c r="E173" s="16" t="n">
        <v>0</v>
      </c>
      <c r="F173" s="16" t="inlineStr">
        <is>
          <t>Так</t>
        </is>
      </c>
      <c r="G173" s="16" t="inlineStr">
        <is>
          <t>Ні</t>
        </is>
      </c>
      <c r="H173" s="16" t="inlineStr">
        <is>
          <t>56ZOPDNP4015103I</t>
        </is>
      </c>
    </row>
    <row r="174" ht="15" customHeight="1">
      <c r="A174" s="12" t="inlineStr">
        <is>
          <t>Кон-Тіпі ПП</t>
        </is>
      </c>
      <c r="B174" s="12" t="n">
        <v>8854</v>
      </c>
      <c r="C174" s="18" t="inlineStr">
        <is>
          <t>РадмирТех</t>
        </is>
      </c>
      <c r="D174" s="12" t="inlineStr">
        <is>
          <t xml:space="preserve"> ВЕГА-1.01</t>
        </is>
      </c>
      <c r="E174" s="16" t="n">
        <v>0</v>
      </c>
      <c r="F174" s="16" t="inlineStr">
        <is>
          <t>Так</t>
        </is>
      </c>
      <c r="G174" s="16" t="inlineStr">
        <is>
          <t>Ні</t>
        </is>
      </c>
      <c r="H174" s="16" t="inlineStr">
        <is>
          <t>56ZOPDNP40147021</t>
        </is>
      </c>
    </row>
    <row r="175" ht="15" customHeight="1">
      <c r="A175" s="12" t="inlineStr">
        <is>
          <t xml:space="preserve">ТОВ "КХС" </t>
        </is>
      </c>
      <c r="B175" s="12" t="n">
        <v>4594</v>
      </c>
      <c r="C175" s="18" t="inlineStr">
        <is>
          <t>РадмирТех</t>
        </is>
      </c>
      <c r="D175" s="12" t="inlineStr">
        <is>
          <t xml:space="preserve"> ВЕГА-2.01 </t>
        </is>
      </c>
      <c r="E175" s="16" t="n">
        <v>0</v>
      </c>
      <c r="F175" s="16" t="inlineStr">
        <is>
          <t>Так</t>
        </is>
      </c>
      <c r="G175" s="16" t="inlineStr">
        <is>
          <t>Ні</t>
        </is>
      </c>
      <c r="H175" s="16" t="inlineStr">
        <is>
          <t>56ZOPDNP40146017</t>
        </is>
      </c>
    </row>
    <row r="176" ht="15" customHeight="1">
      <c r="A176" s="12" t="inlineStr">
        <is>
          <t>н</t>
        </is>
      </c>
      <c r="B176" s="12" t="n">
        <v>7810</v>
      </c>
      <c r="C176" s="18" t="inlineStr">
        <is>
          <t>РадмирТех</t>
        </is>
      </c>
      <c r="D176" s="12" t="inlineStr">
        <is>
          <t xml:space="preserve"> ВЕГА-1.01</t>
        </is>
      </c>
      <c r="E176" s="16" t="n">
        <v>0</v>
      </c>
      <c r="F176" s="16" t="inlineStr">
        <is>
          <t>Так</t>
        </is>
      </c>
      <c r="G176" s="16" t="inlineStr">
        <is>
          <t>Так</t>
        </is>
      </c>
      <c r="H176" s="17" t="inlineStr">
        <is>
          <t>56ZOPDNP4018901C</t>
        </is>
      </c>
    </row>
    <row r="177" ht="15" customHeight="1">
      <c r="A177" s="12" t="inlineStr">
        <is>
          <t>Кодря Денис Володимирович ФОП</t>
        </is>
      </c>
      <c r="B177" s="12" t="n">
        <v>30666</v>
      </c>
      <c r="C177" s="18" t="inlineStr">
        <is>
          <t>ГРЕМПІС</t>
        </is>
      </c>
      <c r="D177" s="12" t="inlineStr">
        <is>
          <t xml:space="preserve"> Універсал-МТ </t>
        </is>
      </c>
      <c r="E177" s="16" t="n">
        <v>0</v>
      </c>
      <c r="F177" s="16" t="inlineStr">
        <is>
          <t>Так</t>
        </is>
      </c>
      <c r="G177" s="16" t="inlineStr">
        <is>
          <t>Ні</t>
        </is>
      </c>
      <c r="H177" s="16" t="inlineStr">
        <is>
          <t>56ZOPDNP40147021</t>
        </is>
      </c>
    </row>
    <row r="178" ht="15" customHeight="1">
      <c r="A178" s="20" t="inlineStr">
        <is>
          <t>Класик ЮФ ТОВ</t>
        </is>
      </c>
      <c r="B178" s="21" t="n">
        <v>56639</v>
      </c>
      <c r="C178" s="18" t="inlineStr">
        <is>
          <t>Укргазтех</t>
        </is>
      </c>
      <c r="D178" s="12" t="inlineStr">
        <is>
          <t xml:space="preserve"> ФЛОУТЕК-ТМ-2-3-4 </t>
        </is>
      </c>
      <c r="E178" s="16" t="n">
        <v>0</v>
      </c>
      <c r="F178" s="16" t="inlineStr">
        <is>
          <t>Так</t>
        </is>
      </c>
      <c r="G178" s="16" t="inlineStr">
        <is>
          <t>Так</t>
        </is>
      </c>
      <c r="H178" s="16" t="inlineStr">
        <is>
          <t>56ZOPDNP40146017</t>
        </is>
      </c>
    </row>
    <row r="179" ht="15" customHeight="1">
      <c r="A179" s="12" t="inlineStr">
        <is>
          <t>Кінерет ПП</t>
        </is>
      </c>
      <c r="B179" s="12" t="n">
        <v>51525</v>
      </c>
      <c r="C179" s="18" t="inlineStr">
        <is>
          <t>Укргазтех</t>
        </is>
      </c>
      <c r="D179" s="12" t="inlineStr">
        <is>
          <t xml:space="preserve"> ФЛОУТЕК-ТМ-2-3-4</t>
        </is>
      </c>
      <c r="E179" s="16" t="n">
        <v>0</v>
      </c>
      <c r="F179" s="16" t="inlineStr">
        <is>
          <t>Так</t>
        </is>
      </c>
      <c r="G179" s="16" t="inlineStr">
        <is>
          <t>так</t>
        </is>
      </c>
      <c r="H179" s="16" t="inlineStr">
        <is>
          <t>56ZOPDNP40147021</t>
        </is>
      </c>
    </row>
    <row r="180" ht="15" customHeight="1">
      <c r="A180" s="12" t="inlineStr">
        <is>
          <t>Київстар ПрАТ</t>
        </is>
      </c>
      <c r="B180" s="12" t="n">
        <v>51817</v>
      </c>
      <c r="C180" s="18" t="inlineStr">
        <is>
          <t>Укргазтех</t>
        </is>
      </c>
      <c r="D180" s="12" t="inlineStr">
        <is>
          <t xml:space="preserve"> ФЛОУТЕК-ТМ-2-3-4 </t>
        </is>
      </c>
      <c r="E180" s="16" t="n">
        <v>0</v>
      </c>
      <c r="F180" s="16" t="inlineStr">
        <is>
          <t>Так</t>
        </is>
      </c>
      <c r="G180" s="16" t="inlineStr">
        <is>
          <t>Так</t>
        </is>
      </c>
      <c r="H180" s="16" t="inlineStr">
        <is>
          <t>56ZOPDNP40146017</t>
        </is>
      </c>
    </row>
    <row r="181" ht="15" customHeight="1">
      <c r="A181" s="12" t="inlineStr">
        <is>
          <t>КЗО КРИВОРІЗЬКИЙ ЛІЦЕЙ КОЛІЯ ДОР</t>
        </is>
      </c>
      <c r="B181" s="12" t="n">
        <v>8121</v>
      </c>
      <c r="C181" s="18" t="inlineStr">
        <is>
          <t>ГРЕМПІС</t>
        </is>
      </c>
      <c r="D181" s="12" t="inlineStr">
        <is>
          <t xml:space="preserve"> Універсал-02 </t>
        </is>
      </c>
      <c r="E181" s="16" t="n">
        <v>0</v>
      </c>
      <c r="F181" s="16" t="inlineStr">
        <is>
          <t>Так</t>
        </is>
      </c>
      <c r="G181" s="16" t="inlineStr">
        <is>
          <t>Так</t>
        </is>
      </c>
      <c r="H181" s="16" t="inlineStr">
        <is>
          <t>56ZOPDNP40147021</t>
        </is>
      </c>
    </row>
    <row r="182" ht="15" customHeight="1">
      <c r="A182" s="12" t="inlineStr">
        <is>
          <t>КЕМЗ ТОВ</t>
        </is>
      </c>
      <c r="B182" s="12" t="n">
        <v>51712</v>
      </c>
      <c r="C182" s="18" t="inlineStr">
        <is>
          <t>Укргазтех</t>
        </is>
      </c>
      <c r="D182" s="12" t="inlineStr">
        <is>
          <t xml:space="preserve"> ФЛОУТЕК-ТМ-2-3-4 </t>
        </is>
      </c>
      <c r="E182" s="16" t="n">
        <v>0</v>
      </c>
      <c r="F182" s="16" t="inlineStr">
        <is>
          <t>Так</t>
        </is>
      </c>
      <c r="G182" s="16" t="inlineStr">
        <is>
          <t>Так</t>
        </is>
      </c>
      <c r="H182" s="19" t="inlineStr">
        <is>
          <t>56ZOPDNP40147013</t>
        </is>
      </c>
    </row>
    <row r="183" ht="15" customHeight="1">
      <c r="A183" s="12" t="inlineStr">
        <is>
          <t>Квартирно-експлуатаційний відділ м Дніпро</t>
        </is>
      </c>
      <c r="B183" s="12" t="n">
        <v>7942</v>
      </c>
      <c r="C183" s="18" t="inlineStr">
        <is>
          <t>ГРЕМПІС</t>
        </is>
      </c>
      <c r="D183" s="12" t="inlineStr">
        <is>
          <t xml:space="preserve"> Універсал-02 </t>
        </is>
      </c>
      <c r="E183" s="16" t="n">
        <v>0</v>
      </c>
      <c r="F183" s="16" t="inlineStr">
        <is>
          <t>Так</t>
        </is>
      </c>
      <c r="G183" s="16" t="inlineStr">
        <is>
          <t>Ні</t>
        </is>
      </c>
      <c r="H183" s="16" t="inlineStr">
        <is>
          <t>56ZOPDNP4015103I</t>
        </is>
      </c>
    </row>
    <row r="184" ht="15" customHeight="1">
      <c r="A184" s="12" t="inlineStr">
        <is>
          <t>ІКАР-КР ТОВ</t>
        </is>
      </c>
      <c r="B184" s="21" t="n">
        <v>57245</v>
      </c>
      <c r="C184" s="18" t="inlineStr">
        <is>
          <t>Укргазтех</t>
        </is>
      </c>
      <c r="D184" s="12" t="inlineStr">
        <is>
          <t xml:space="preserve"> ФЛОУТЕК-ТМ-2-3-4 </t>
        </is>
      </c>
      <c r="E184" s="16" t="n">
        <v>0</v>
      </c>
      <c r="F184" s="16" t="inlineStr">
        <is>
          <t>Так</t>
        </is>
      </c>
      <c r="G184" s="16" t="inlineStr">
        <is>
          <t>Ні</t>
        </is>
      </c>
      <c r="H184" s="16" t="inlineStr">
        <is>
          <t>56ZOPDNP4015103I</t>
        </is>
      </c>
    </row>
    <row r="185" ht="15" customHeight="1">
      <c r="A185" s="12" t="inlineStr">
        <is>
          <t>Зеленопільський психоневрологiчний iнтернат ДОР КЗ</t>
        </is>
      </c>
      <c r="B185" s="12" t="n">
        <v>6924</v>
      </c>
      <c r="C185" s="18" t="inlineStr">
        <is>
          <t>РадмирТех</t>
        </is>
      </c>
      <c r="D185" s="12" t="inlineStr">
        <is>
          <t xml:space="preserve"> ВЕГА-1.01</t>
        </is>
      </c>
      <c r="E185" s="16" t="n">
        <v>0</v>
      </c>
      <c r="F185" s="16" t="inlineStr">
        <is>
          <t>Так</t>
        </is>
      </c>
      <c r="G185" s="16" t="inlineStr">
        <is>
          <t>Так</t>
        </is>
      </c>
      <c r="H185" s="16" t="inlineStr">
        <is>
          <t>56ZOPDNP40147021</t>
        </is>
      </c>
    </row>
    <row r="186" ht="15" customHeight="1">
      <c r="A186" s="12" t="inlineStr">
        <is>
          <t xml:space="preserve">ТОВ "МЕТІНВЕСТ МАШИНЕРІ" </t>
        </is>
      </c>
      <c r="B186" s="12" t="n">
        <v>10420</v>
      </c>
      <c r="C186" s="18" t="inlineStr">
        <is>
          <t>ГРЕМПІС</t>
        </is>
      </c>
      <c r="D186" s="12" t="inlineStr">
        <is>
          <t xml:space="preserve"> Універсал-01</t>
        </is>
      </c>
      <c r="E186" s="16" t="n">
        <v>0</v>
      </c>
      <c r="F186" s="16" t="inlineStr">
        <is>
          <t>Так</t>
        </is>
      </c>
      <c r="G186" s="16" t="inlineStr">
        <is>
          <t>Так</t>
        </is>
      </c>
      <c r="H186" s="16" t="inlineStr">
        <is>
          <t>56ZOPDNP40147021</t>
        </is>
      </c>
    </row>
    <row r="187" ht="15" customHeight="1">
      <c r="A187" s="20" t="inlineStr">
        <is>
          <t>ЕПІЦЕНТР К ТОВ</t>
        </is>
      </c>
      <c r="B187" s="12" t="n">
        <v>10254</v>
      </c>
      <c r="C187" s="18" t="inlineStr">
        <is>
          <t>ГРЕМПІС</t>
        </is>
      </c>
      <c r="D187" s="12" t="inlineStr">
        <is>
          <t xml:space="preserve"> Універсал-02 </t>
        </is>
      </c>
      <c r="E187" s="16" t="n">
        <v>0</v>
      </c>
      <c r="F187" s="16" t="inlineStr">
        <is>
          <t>Так</t>
        </is>
      </c>
      <c r="G187" s="16" t="inlineStr">
        <is>
          <t>Так</t>
        </is>
      </c>
      <c r="H187" s="16" t="inlineStr">
        <is>
          <t>56ZOPDNP40147021</t>
        </is>
      </c>
    </row>
    <row r="188" ht="15" customHeight="1">
      <c r="A188" s="12" t="inlineStr">
        <is>
          <t>Електромашпромсервіс ПрАТ</t>
        </is>
      </c>
      <c r="B188" s="12" t="n">
        <v>5304</v>
      </c>
      <c r="C188" s="18" t="inlineStr">
        <is>
          <t>РадмирТех</t>
        </is>
      </c>
      <c r="D188" s="12" t="inlineStr">
        <is>
          <t xml:space="preserve"> ВЕГА-1.01</t>
        </is>
      </c>
      <c r="E188" s="16" t="n">
        <v>0</v>
      </c>
      <c r="F188" s="16" t="inlineStr">
        <is>
          <t>Так</t>
        </is>
      </c>
      <c r="G188" s="16" t="inlineStr">
        <is>
          <t>Так</t>
        </is>
      </c>
      <c r="H188" s="16" t="inlineStr">
        <is>
          <t>56ZOPDNP40147021</t>
        </is>
      </c>
    </row>
    <row r="189" ht="15" customHeight="1">
      <c r="A189" s="12" t="inlineStr">
        <is>
          <t>Електромашпромсервіс ПрАТ</t>
        </is>
      </c>
      <c r="B189" s="12" t="n">
        <v>5834</v>
      </c>
      <c r="C189" s="18" t="inlineStr">
        <is>
          <t>РадмирТех</t>
        </is>
      </c>
      <c r="D189" s="12" t="inlineStr">
        <is>
          <t xml:space="preserve"> ВЕГА-2.01 </t>
        </is>
      </c>
      <c r="E189" s="16" t="n">
        <v>0</v>
      </c>
      <c r="F189" s="16" t="inlineStr">
        <is>
          <t>Так</t>
        </is>
      </c>
      <c r="G189" s="16" t="inlineStr">
        <is>
          <t>Ні</t>
        </is>
      </c>
      <c r="H189" s="16" t="inlineStr">
        <is>
          <t>56ZOPDNP40146017</t>
        </is>
      </c>
    </row>
    <row r="190" ht="15" customHeight="1">
      <c r="A190" s="12" t="inlineStr">
        <is>
          <t>Електроград ПрАТ</t>
        </is>
      </c>
      <c r="B190" s="12" t="n">
        <v>6496</v>
      </c>
      <c r="C190" s="18" t="inlineStr">
        <is>
          <t>ГРЕМПІС</t>
        </is>
      </c>
      <c r="D190" s="12" t="inlineStr">
        <is>
          <t xml:space="preserve"> Універсал-02 </t>
        </is>
      </c>
      <c r="E190" s="16" t="n">
        <v>0</v>
      </c>
      <c r="F190" s="16" t="inlineStr">
        <is>
          <t>Так</t>
        </is>
      </c>
      <c r="G190" s="16" t="inlineStr">
        <is>
          <t>Ні</t>
        </is>
      </c>
      <c r="H190" s="16" t="inlineStr">
        <is>
          <t>56ZOPDNP4015103I</t>
        </is>
      </c>
    </row>
    <row r="191" ht="15" customHeight="1">
      <c r="A191" s="12" t="inlineStr">
        <is>
          <t>Електроград ПрАТ</t>
        </is>
      </c>
      <c r="B191" s="12" t="n">
        <v>4713</v>
      </c>
      <c r="C191" s="18" t="inlineStr">
        <is>
          <t>ГРЕМПІС</t>
        </is>
      </c>
      <c r="D191" s="12" t="inlineStr">
        <is>
          <t xml:space="preserve"> Універсал-02 </t>
        </is>
      </c>
      <c r="E191" s="16" t="n">
        <v>0</v>
      </c>
      <c r="F191" s="16" t="inlineStr">
        <is>
          <t>Так</t>
        </is>
      </c>
      <c r="G191" s="16" t="inlineStr">
        <is>
          <t>Ні</t>
        </is>
      </c>
      <c r="H191" s="16" t="inlineStr">
        <is>
          <t>56ZOPDNP4015103I</t>
        </is>
      </c>
    </row>
    <row r="192" ht="15" customHeight="1">
      <c r="A192" s="12" t="inlineStr">
        <is>
          <t>Ей.Бі.Просперіті  ТОВ</t>
        </is>
      </c>
      <c r="B192" s="12" t="n">
        <v>4600</v>
      </c>
      <c r="C192" s="18" t="inlineStr">
        <is>
          <t>РадмирТех</t>
        </is>
      </c>
      <c r="D192" s="12" t="inlineStr">
        <is>
          <t xml:space="preserve"> ВЕГА-2.01 </t>
        </is>
      </c>
      <c r="E192" s="16" t="n">
        <v>0</v>
      </c>
      <c r="F192" s="16" t="inlineStr">
        <is>
          <t>Так</t>
        </is>
      </c>
      <c r="G192" s="16" t="inlineStr">
        <is>
          <t>Так</t>
        </is>
      </c>
      <c r="H192" s="16" t="inlineStr">
        <is>
          <t>56ZOPDNP40146017</t>
        </is>
      </c>
    </row>
    <row r="193" ht="15" customHeight="1">
      <c r="A193" s="12" t="inlineStr">
        <is>
          <t>Ей Джей Джей Ді Сі Ріал Істейт Компані Лімітед Представництво фірми</t>
        </is>
      </c>
      <c r="B193" s="12" t="n">
        <v>30012</v>
      </c>
      <c r="C193" s="18" t="inlineStr">
        <is>
          <t>ГРЕМПІС</t>
        </is>
      </c>
      <c r="D193" s="12" t="inlineStr">
        <is>
          <t xml:space="preserve"> Універсал-МТ </t>
        </is>
      </c>
      <c r="E193" s="16" t="n">
        <v>0</v>
      </c>
      <c r="F193" s="16" t="inlineStr">
        <is>
          <t>Так</t>
        </is>
      </c>
      <c r="G193" s="16" t="inlineStr">
        <is>
          <t>Так</t>
        </is>
      </c>
      <c r="H193" s="16" t="inlineStr">
        <is>
          <t>56ZOPDNP40147021</t>
        </is>
      </c>
    </row>
    <row r="194" ht="15" customHeight="1">
      <c r="A194" s="12" t="inlineStr">
        <is>
          <t>Едельвейс- Кривий Ріг ОСББ</t>
        </is>
      </c>
      <c r="B194" s="12" t="n">
        <v>7027</v>
      </c>
      <c r="C194" s="18" t="inlineStr">
        <is>
          <t>ГРЕМПІС</t>
        </is>
      </c>
      <c r="D194" s="12" t="inlineStr">
        <is>
          <t xml:space="preserve"> Універсал-02 </t>
        </is>
      </c>
      <c r="E194" s="16" t="n">
        <v>0</v>
      </c>
      <c r="F194" s="16" t="inlineStr">
        <is>
          <t>Так</t>
        </is>
      </c>
      <c r="G194" s="16" t="inlineStr">
        <is>
          <t>Так</t>
        </is>
      </c>
      <c r="H194" s="16" t="inlineStr">
        <is>
          <t>56ZOPDNP40147021</t>
        </is>
      </c>
    </row>
    <row r="195" ht="15" customHeight="1">
      <c r="A195" s="12" t="inlineStr">
        <is>
          <t>Дружба Люкс ТОВ</t>
        </is>
      </c>
      <c r="B195" s="12" t="n">
        <v>8389</v>
      </c>
      <c r="C195" s="18" t="inlineStr">
        <is>
          <t>РадмирТех</t>
        </is>
      </c>
      <c r="D195" s="12" t="inlineStr">
        <is>
          <t xml:space="preserve"> ВЕГА-1.01</t>
        </is>
      </c>
      <c r="E195" s="16" t="n">
        <v>0</v>
      </c>
      <c r="F195" s="16" t="inlineStr">
        <is>
          <t>Так</t>
        </is>
      </c>
      <c r="G195" s="16" t="inlineStr">
        <is>
          <t>Ні</t>
        </is>
      </c>
      <c r="H195" s="16" t="inlineStr">
        <is>
          <t>56ZOPDNP40146017</t>
        </is>
      </c>
    </row>
    <row r="196" ht="15" customHeight="1">
      <c r="A196" s="12" t="inlineStr">
        <is>
          <t>ДПКПА ТОВ</t>
        </is>
      </c>
      <c r="B196" s="12" t="n">
        <v>50408</v>
      </c>
      <c r="C196" s="18" t="inlineStr">
        <is>
          <t>Укргазтех</t>
        </is>
      </c>
      <c r="D196" s="12" t="inlineStr">
        <is>
          <t xml:space="preserve"> ФЛОУТЕК-ТМ-2-3-4-Т </t>
        </is>
      </c>
      <c r="E196" s="16" t="n">
        <v>0</v>
      </c>
      <c r="F196" s="16" t="inlineStr">
        <is>
          <t>Так</t>
        </is>
      </c>
      <c r="G196" s="16" t="inlineStr">
        <is>
          <t>Ні</t>
        </is>
      </c>
      <c r="H196" s="16" t="inlineStr">
        <is>
          <t>56ZOPDNP40146017</t>
        </is>
      </c>
    </row>
    <row r="197" ht="15" customHeight="1">
      <c r="A197" s="12" t="inlineStr">
        <is>
          <t xml:space="preserve">ДП ДНІПРОСТАНДАРТМЕТРОЛОГІЯ </t>
        </is>
      </c>
      <c r="B197" s="12" t="n">
        <v>4347</v>
      </c>
      <c r="C197" s="18" t="inlineStr">
        <is>
          <t>РадмирТех</t>
        </is>
      </c>
      <c r="D197" s="12" t="inlineStr">
        <is>
          <t xml:space="preserve"> ВЕГА-2.01 </t>
        </is>
      </c>
      <c r="E197" s="16" t="n">
        <v>0</v>
      </c>
      <c r="F197" s="16" t="inlineStr">
        <is>
          <t>Так</t>
        </is>
      </c>
      <c r="G197" s="16" t="inlineStr">
        <is>
          <t>Так</t>
        </is>
      </c>
      <c r="H197" s="16" t="inlineStr">
        <is>
          <t>56ZOPDNP4015103I</t>
        </is>
      </c>
    </row>
    <row r="198" ht="15" customHeight="1">
      <c r="A198" s="12" t="inlineStr">
        <is>
          <t>Дніпропетровський обласний центр зайнятості</t>
        </is>
      </c>
      <c r="B198" s="12" t="n">
        <v>8406</v>
      </c>
      <c r="C198" s="18" t="inlineStr">
        <is>
          <t>РадмирТех</t>
        </is>
      </c>
      <c r="D198" s="12" t="inlineStr">
        <is>
          <t xml:space="preserve"> ВЕГА-1.01</t>
        </is>
      </c>
      <c r="E198" s="16" t="n">
        <v>0</v>
      </c>
      <c r="F198" s="16" t="inlineStr">
        <is>
          <t>Так</t>
        </is>
      </c>
      <c r="G198" s="16" t="inlineStr">
        <is>
          <t>Так</t>
        </is>
      </c>
      <c r="H198" s="16" t="inlineStr">
        <is>
          <t>56ZOPDNP40147021</t>
        </is>
      </c>
    </row>
    <row r="199" ht="15" customHeight="1">
      <c r="A199" s="12" t="inlineStr">
        <is>
          <t>Дніпровське управління регіонального будівництва ТОВ</t>
        </is>
      </c>
      <c r="B199" s="12" t="n">
        <v>6494</v>
      </c>
      <c r="C199" s="18" t="inlineStr">
        <is>
          <t>РадмирТех</t>
        </is>
      </c>
      <c r="D199" s="12" t="inlineStr">
        <is>
          <t xml:space="preserve"> ВЕГА-1.01</t>
        </is>
      </c>
      <c r="E199" s="16" t="n">
        <v>0</v>
      </c>
      <c r="F199" s="16" t="inlineStr">
        <is>
          <t>Так</t>
        </is>
      </c>
      <c r="G199" s="16" t="inlineStr">
        <is>
          <t>Ні</t>
        </is>
      </c>
      <c r="H199" s="16" t="inlineStr">
        <is>
          <t>56ZOPDNP40146017</t>
        </is>
      </c>
    </row>
    <row r="200" ht="15" customHeight="1">
      <c r="A200" s="12" t="inlineStr">
        <is>
          <t>Дніпровське управління регіонального будівництва ТОВ</t>
        </is>
      </c>
      <c r="B200" s="12" t="n">
        <v>30709</v>
      </c>
      <c r="C200" s="18" t="inlineStr">
        <is>
          <t>ГРЕМПІС</t>
        </is>
      </c>
      <c r="D200" s="12" t="inlineStr">
        <is>
          <t xml:space="preserve"> Універсал-М </t>
        </is>
      </c>
      <c r="E200" s="16" t="n">
        <v>0</v>
      </c>
      <c r="F200" s="16" t="inlineStr">
        <is>
          <t>Так</t>
        </is>
      </c>
      <c r="G200" s="16" t="inlineStr">
        <is>
          <t>Ні</t>
        </is>
      </c>
      <c r="H200" s="16" t="inlineStr">
        <is>
          <t>56ZOPDNP40146017</t>
        </is>
      </c>
    </row>
    <row r="201" ht="15" customHeight="1">
      <c r="A201" s="12" t="inlineStr">
        <is>
          <t>Джерело ЖКП</t>
        </is>
      </c>
      <c r="B201" s="21" t="n">
        <v>52457</v>
      </c>
      <c r="C201" s="18" t="inlineStr">
        <is>
          <t>Укргазтех</t>
        </is>
      </c>
      <c r="D201" s="12" t="inlineStr">
        <is>
          <t xml:space="preserve"> ФЛОУТЕК-ТМ-2-3-4 </t>
        </is>
      </c>
      <c r="E201" s="16" t="n">
        <v>0</v>
      </c>
      <c r="F201" s="16" t="inlineStr">
        <is>
          <t>Так</t>
        </is>
      </c>
      <c r="G201" s="16" t="inlineStr">
        <is>
          <t>Так</t>
        </is>
      </c>
      <c r="H201" s="16" t="inlineStr">
        <is>
          <t>56ZOPDNP40164015</t>
        </is>
      </c>
    </row>
    <row r="202" ht="15" customHeight="1">
      <c r="A202" s="12" t="inlineStr">
        <is>
          <t xml:space="preserve">Дерой  Комунальне підприємство </t>
        </is>
      </c>
      <c r="B202" s="12" t="n">
        <v>5814</v>
      </c>
      <c r="C202" s="18" t="inlineStr">
        <is>
          <t>РадмирТех</t>
        </is>
      </c>
      <c r="D202" s="12" t="inlineStr">
        <is>
          <t xml:space="preserve"> ВЕГА-2.01 </t>
        </is>
      </c>
      <c r="E202" s="16" t="n">
        <v>0</v>
      </c>
      <c r="F202" s="16" t="inlineStr">
        <is>
          <t>Так</t>
        </is>
      </c>
      <c r="G202" s="16" t="inlineStr">
        <is>
          <t>Ні</t>
        </is>
      </c>
      <c r="H202" s="16" t="inlineStr">
        <is>
          <t>56ZOPDNP40182013</t>
        </is>
      </c>
    </row>
    <row r="203" ht="15" customHeight="1">
      <c r="A203" s="12" t="inlineStr">
        <is>
          <t>Дерой  Комунальне підприємство</t>
        </is>
      </c>
      <c r="B203" s="12" t="n">
        <v>6660</v>
      </c>
      <c r="C203" s="18" t="inlineStr">
        <is>
          <t>ГРЕМПІС</t>
        </is>
      </c>
      <c r="D203" s="12" t="inlineStr">
        <is>
          <t xml:space="preserve"> Універсал-02 </t>
        </is>
      </c>
      <c r="E203" s="16" t="n">
        <v>0</v>
      </c>
      <c r="F203" s="16" t="inlineStr">
        <is>
          <t>Так</t>
        </is>
      </c>
      <c r="G203" s="16" t="inlineStr">
        <is>
          <t>Ні</t>
        </is>
      </c>
      <c r="H203" s="19" t="inlineStr">
        <is>
          <t>56ZE08G06KRG030P</t>
        </is>
      </c>
    </row>
    <row r="204" ht="15" customHeight="1">
      <c r="A204" s="12" t="inlineStr">
        <is>
          <t>Д І О Трейдер Інтернаціонал ТОВ</t>
        </is>
      </c>
      <c r="B204" s="12" t="n">
        <v>6556</v>
      </c>
      <c r="C204" s="18" t="inlineStr">
        <is>
          <t>ГРЕМПІС</t>
        </is>
      </c>
      <c r="D204" s="12" t="inlineStr">
        <is>
          <t xml:space="preserve"> Універсал-02 </t>
        </is>
      </c>
      <c r="E204" s="16" t="n">
        <v>0</v>
      </c>
      <c r="F204" s="16" t="inlineStr">
        <is>
          <t>Так</t>
        </is>
      </c>
      <c r="G204" s="16" t="inlineStr">
        <is>
          <t>так</t>
        </is>
      </c>
      <c r="H204" s="16" t="inlineStr">
        <is>
          <t>56ZOPDNP4015103I</t>
        </is>
      </c>
    </row>
    <row r="205" ht="15" customHeight="1">
      <c r="A205" s="12" t="inlineStr">
        <is>
          <t>Д І О Трейдер Інтернаціонал ТОВ</t>
        </is>
      </c>
      <c r="B205" s="12" t="n">
        <v>9081</v>
      </c>
      <c r="C205" s="18" t="inlineStr">
        <is>
          <t>ГРЕМПІС</t>
        </is>
      </c>
      <c r="D205" s="12" t="inlineStr">
        <is>
          <t xml:space="preserve"> Універсал-02 </t>
        </is>
      </c>
      <c r="E205" s="16" t="n">
        <v>0</v>
      </c>
      <c r="F205" s="16" t="inlineStr">
        <is>
          <t>Так</t>
        </is>
      </c>
      <c r="G205" s="16" t="inlineStr">
        <is>
          <t>Так</t>
        </is>
      </c>
      <c r="H205" s="16" t="inlineStr">
        <is>
          <t>56ZOPDNP40146017</t>
        </is>
      </c>
    </row>
    <row r="206" ht="15" customHeight="1">
      <c r="A206" s="12" t="inlineStr">
        <is>
          <t>Гра-Холдинг ТОВ</t>
        </is>
      </c>
      <c r="B206" s="21" t="n">
        <v>56637</v>
      </c>
      <c r="C206" s="18" t="inlineStr">
        <is>
          <t>Укргазтех</t>
        </is>
      </c>
      <c r="D206" s="12" t="inlineStr">
        <is>
          <t xml:space="preserve"> ФЛОУТЕК-ТМ-2-3-4 </t>
        </is>
      </c>
      <c r="E206" s="16" t="n">
        <v>0</v>
      </c>
      <c r="F206" s="16" t="inlineStr">
        <is>
          <t>Так</t>
        </is>
      </c>
      <c r="G206" s="16" t="inlineStr">
        <is>
          <t>Так</t>
        </is>
      </c>
      <c r="H206" s="16" t="inlineStr">
        <is>
          <t>56ZOPDNP4015103I</t>
        </is>
      </c>
    </row>
    <row r="207" ht="15" customHeight="1">
      <c r="A207" s="12" t="inlineStr">
        <is>
          <t>Горобина ТОВ</t>
        </is>
      </c>
      <c r="B207" s="12" t="n">
        <v>4655</v>
      </c>
      <c r="C207" s="18" t="inlineStr">
        <is>
          <t>РадмирТех</t>
        </is>
      </c>
      <c r="D207" s="12" t="inlineStr">
        <is>
          <t xml:space="preserve"> ВЕГА-2.01 </t>
        </is>
      </c>
      <c r="E207" s="16" t="n">
        <v>0</v>
      </c>
      <c r="F207" s="16" t="inlineStr">
        <is>
          <t>Так</t>
        </is>
      </c>
      <c r="G207" s="16" t="inlineStr">
        <is>
          <t>Ні</t>
        </is>
      </c>
      <c r="H207" s="16" t="inlineStr">
        <is>
          <t>56ZOPDNP4015103I</t>
        </is>
      </c>
    </row>
    <row r="208" ht="15" customHeight="1">
      <c r="A208" s="12" t="inlineStr">
        <is>
          <t>Головне управління пенсійного фонду України в Дніпропетровській області</t>
        </is>
      </c>
      <c r="B208" s="12" t="n">
        <v>5877</v>
      </c>
      <c r="C208" s="18" t="inlineStr">
        <is>
          <t>РадмирТех</t>
        </is>
      </c>
      <c r="D208" s="12" t="inlineStr">
        <is>
          <t xml:space="preserve"> ВЕГА-2.01 </t>
        </is>
      </c>
      <c r="E208" s="16" t="n">
        <v>0</v>
      </c>
      <c r="F208" s="16" t="inlineStr">
        <is>
          <t>Так</t>
        </is>
      </c>
      <c r="G208" s="16" t="inlineStr">
        <is>
          <t>Так</t>
        </is>
      </c>
      <c r="H208" s="16" t="inlineStr">
        <is>
          <t>56ZOPDNP4015103I</t>
        </is>
      </c>
    </row>
    <row r="209" ht="15" customHeight="1">
      <c r="A209" s="12" t="inlineStr">
        <is>
          <t>Глеюватське КП</t>
        </is>
      </c>
      <c r="B209" s="21" t="n">
        <v>52321</v>
      </c>
      <c r="C209" s="18" t="inlineStr">
        <is>
          <t>Укргазтех</t>
        </is>
      </c>
      <c r="D209" s="12" t="inlineStr">
        <is>
          <t xml:space="preserve"> ФЛОУТЕК-ТМ-2-3-4 </t>
        </is>
      </c>
      <c r="E209" s="16" t="n">
        <v>0</v>
      </c>
      <c r="F209" s="16" t="inlineStr">
        <is>
          <t>Так</t>
        </is>
      </c>
      <c r="G209" s="16" t="inlineStr">
        <is>
          <t>Так</t>
        </is>
      </c>
      <c r="H209" s="19" t="inlineStr">
        <is>
          <t>56ZOPDNP40147013</t>
        </is>
      </c>
    </row>
    <row r="210" ht="15" customHeight="1">
      <c r="A210" s="12" t="inlineStr">
        <is>
          <t>Глеюватське КП</t>
        </is>
      </c>
      <c r="B210" s="12" t="n">
        <v>8394</v>
      </c>
      <c r="C210" s="18" t="inlineStr">
        <is>
          <t>РадмирТех</t>
        </is>
      </c>
      <c r="D210" s="12" t="inlineStr">
        <is>
          <t xml:space="preserve"> ВЕГА-1.01</t>
        </is>
      </c>
      <c r="E210" s="16" t="n">
        <v>0</v>
      </c>
      <c r="F210" s="16" t="inlineStr">
        <is>
          <t>Так</t>
        </is>
      </c>
      <c r="G210" s="16" t="inlineStr">
        <is>
          <t>Так</t>
        </is>
      </c>
      <c r="H210" s="19" t="inlineStr">
        <is>
          <t>56ZOPDNP40147013</t>
        </is>
      </c>
    </row>
    <row r="211" ht="15" customHeight="1">
      <c r="A211" s="12" t="inlineStr">
        <is>
          <t>Гірничотранспортна Компанія ТОВ</t>
        </is>
      </c>
      <c r="B211" s="12" t="n">
        <v>9624</v>
      </c>
      <c r="C211" s="18" t="inlineStr">
        <is>
          <t>ГРЕМПІС</t>
        </is>
      </c>
      <c r="D211" s="12" t="inlineStr">
        <is>
          <t xml:space="preserve"> Універсал-02 </t>
        </is>
      </c>
      <c r="E211" s="16" t="n">
        <v>0</v>
      </c>
      <c r="F211" s="16" t="inlineStr">
        <is>
          <t>Так</t>
        </is>
      </c>
      <c r="G211" s="16" t="inlineStr">
        <is>
          <t>Так</t>
        </is>
      </c>
      <c r="H211" s="17" t="inlineStr">
        <is>
          <t>АМКР1</t>
        </is>
      </c>
    </row>
    <row r="212" ht="15" customHeight="1">
      <c r="A212" s="12" t="inlineStr">
        <is>
          <t>Гамаюн ТОВ НВП</t>
        </is>
      </c>
      <c r="B212" s="12" t="n">
        <v>5845</v>
      </c>
      <c r="C212" s="18" t="inlineStr">
        <is>
          <t>РадмирТех</t>
        </is>
      </c>
      <c r="D212" s="12" t="inlineStr">
        <is>
          <t xml:space="preserve"> ВЕГА-2.01 </t>
        </is>
      </c>
      <c r="E212" s="16" t="n">
        <v>0</v>
      </c>
      <c r="F212" s="16" t="inlineStr">
        <is>
          <t>Так</t>
        </is>
      </c>
      <c r="G212" s="16" t="inlineStr">
        <is>
          <t>Так</t>
        </is>
      </c>
      <c r="H212" s="16" t="inlineStr">
        <is>
          <t>56ZOPDNP4015103I</t>
        </is>
      </c>
    </row>
    <row r="213" ht="15" customHeight="1">
      <c r="A213" s="12" t="inlineStr">
        <is>
          <t>Восход ПП</t>
        </is>
      </c>
      <c r="B213" s="12" t="n">
        <v>5734</v>
      </c>
      <c r="C213" s="18" t="inlineStr">
        <is>
          <t>ГРЕМПІС</t>
        </is>
      </c>
      <c r="D213" s="12" t="inlineStr">
        <is>
          <t xml:space="preserve"> Універсал-02 </t>
        </is>
      </c>
      <c r="E213" s="16" t="n">
        <v>0</v>
      </c>
      <c r="F213" s="16" t="inlineStr">
        <is>
          <t>Так</t>
        </is>
      </c>
      <c r="G213" s="16" t="inlineStr">
        <is>
          <t>Так</t>
        </is>
      </c>
      <c r="H213" s="16" t="inlineStr">
        <is>
          <t>56ZOPDNP40146017</t>
        </is>
      </c>
    </row>
    <row r="214" ht="15" customHeight="1">
      <c r="A214" s="12" t="inlineStr">
        <is>
          <t>ВІП ХАУС ТОВ</t>
        </is>
      </c>
      <c r="B214" s="12" t="n">
        <v>50263</v>
      </c>
      <c r="C214" s="18" t="inlineStr">
        <is>
          <t>Укргазтех</t>
        </is>
      </c>
      <c r="D214" s="12" t="inlineStr">
        <is>
          <t xml:space="preserve"> ФЛОУТЕК-ТМ-2-3-4-Т</t>
        </is>
      </c>
      <c r="E214" s="16" t="n">
        <v>0</v>
      </c>
      <c r="F214" s="16" t="inlineStr">
        <is>
          <t>Так</t>
        </is>
      </c>
      <c r="G214" s="16" t="inlineStr">
        <is>
          <t>Так</t>
        </is>
      </c>
      <c r="H214" s="16" t="inlineStr">
        <is>
          <t>56ZOPDNP40147021</t>
        </is>
      </c>
    </row>
    <row r="215" ht="15" customHeight="1">
      <c r="A215" s="12" t="inlineStr">
        <is>
          <t>ВІЛЬНИЙ ПОСАД ТОВ</t>
        </is>
      </c>
      <c r="B215" s="12" t="n">
        <v>8617</v>
      </c>
      <c r="C215" s="18" t="inlineStr">
        <is>
          <t>ГРЕМПІС</t>
        </is>
      </c>
      <c r="D215" s="12" t="inlineStr">
        <is>
          <t xml:space="preserve"> Універсал-02 </t>
        </is>
      </c>
      <c r="E215" s="16" t="n">
        <v>0</v>
      </c>
      <c r="F215" s="16" t="inlineStr">
        <is>
          <t>Так</t>
        </is>
      </c>
      <c r="G215" s="16" t="inlineStr">
        <is>
          <t>Ні</t>
        </is>
      </c>
      <c r="H215" s="16" t="inlineStr">
        <is>
          <t>56ZOPDNP40146017</t>
        </is>
      </c>
    </row>
    <row r="216" ht="15" customHeight="1">
      <c r="A216" s="12" t="inlineStr">
        <is>
          <t>Вільненське ЖКП</t>
        </is>
      </c>
      <c r="B216" s="12" t="n">
        <v>50278</v>
      </c>
      <c r="C216" s="18" t="inlineStr">
        <is>
          <t>Укргазтех</t>
        </is>
      </c>
      <c r="D216" s="12" t="inlineStr">
        <is>
          <t xml:space="preserve"> ФЛОУТЕК-ТМ-2-3-4-Т</t>
        </is>
      </c>
      <c r="E216" s="16" t="n">
        <v>0</v>
      </c>
      <c r="F216" s="16" t="inlineStr">
        <is>
          <t>Так</t>
        </is>
      </c>
      <c r="G216" s="16" t="inlineStr">
        <is>
          <t>Ні</t>
        </is>
      </c>
      <c r="H216" s="16" t="inlineStr">
        <is>
          <t>56ZOPDNP4015103I</t>
        </is>
      </c>
    </row>
    <row r="217" ht="15" customHeight="1">
      <c r="A217" s="12" t="inlineStr">
        <is>
          <t>Вікор ТОВ</t>
        </is>
      </c>
      <c r="B217" s="12" t="n">
        <v>50303</v>
      </c>
      <c r="C217" s="18" t="inlineStr">
        <is>
          <t>Укргазтех</t>
        </is>
      </c>
      <c r="D217" s="12" t="inlineStr">
        <is>
          <t xml:space="preserve"> ФЛОУТЕК-ТМ-2-3-4-Т </t>
        </is>
      </c>
      <c r="E217" s="16" t="n">
        <v>0</v>
      </c>
      <c r="F217" s="16" t="inlineStr">
        <is>
          <t>Так</t>
        </is>
      </c>
      <c r="G217" s="16" t="inlineStr">
        <is>
          <t>так</t>
        </is>
      </c>
      <c r="H217" s="16" t="inlineStr">
        <is>
          <t>56ZOPDNP4015103I</t>
        </is>
      </c>
    </row>
    <row r="218" ht="15" customHeight="1">
      <c r="A218" s="12" t="inlineStr">
        <is>
          <t>ВИКОНАВЧИЙ КОМІТЕТ МЕТАЛУРГІЙНОЇ РАЙОННОЇ У МІСТІ РАДИ</t>
        </is>
      </c>
      <c r="B218" s="12" t="n">
        <v>3432</v>
      </c>
      <c r="C218" s="18" t="inlineStr">
        <is>
          <t>Тандем</t>
        </is>
      </c>
      <c r="D218" s="12" t="inlineStr">
        <is>
          <t xml:space="preserve"> ТАНДЕМ-ТР </t>
        </is>
      </c>
      <c r="E218" s="16" t="n">
        <v>0</v>
      </c>
      <c r="F218" s="16" t="inlineStr">
        <is>
          <t>Так</t>
        </is>
      </c>
      <c r="G218" s="16" t="inlineStr">
        <is>
          <t>Ні</t>
        </is>
      </c>
      <c r="H218" s="16" t="inlineStr">
        <is>
          <t>56ZOPDNP4015103I</t>
        </is>
      </c>
    </row>
    <row r="219" ht="15" customHeight="1">
      <c r="A219" s="12" t="inlineStr">
        <is>
          <t>Весташляхбуд ТОВ</t>
        </is>
      </c>
      <c r="B219" s="12" t="n">
        <v>7638</v>
      </c>
      <c r="C219" s="18" t="inlineStr">
        <is>
          <t>РадмирТех</t>
        </is>
      </c>
      <c r="D219" s="12" t="inlineStr">
        <is>
          <t xml:space="preserve"> ВЕГА-1.01</t>
        </is>
      </c>
      <c r="E219" s="16" t="n">
        <v>0</v>
      </c>
      <c r="F219" s="16" t="inlineStr">
        <is>
          <t>Так</t>
        </is>
      </c>
      <c r="G219" s="16" t="inlineStr">
        <is>
          <t>Так</t>
        </is>
      </c>
      <c r="H219" s="16" t="inlineStr">
        <is>
          <t>56ZOPDNP4015103I</t>
        </is>
      </c>
    </row>
    <row r="220" ht="15" customHeight="1">
      <c r="A220" s="12" t="inlineStr">
        <is>
          <t>Весташляхбуд ТОВ</t>
        </is>
      </c>
      <c r="B220" s="12" t="n">
        <v>7643</v>
      </c>
      <c r="C220" s="18" t="inlineStr">
        <is>
          <t>РадмирТех</t>
        </is>
      </c>
      <c r="D220" s="12" t="inlineStr">
        <is>
          <t xml:space="preserve"> ВЕГА-1.01</t>
        </is>
      </c>
      <c r="E220" s="16" t="n">
        <v>0</v>
      </c>
      <c r="F220" s="16" t="inlineStr">
        <is>
          <t>Так</t>
        </is>
      </c>
      <c r="G220" s="16" t="inlineStr">
        <is>
          <t>Так</t>
        </is>
      </c>
      <c r="H220" s="16" t="inlineStr">
        <is>
          <t>56ZOPDNP4015103I</t>
        </is>
      </c>
    </row>
    <row r="221" ht="15" customHeight="1">
      <c r="A221" s="12" t="inlineStr">
        <is>
          <t>Ваш Зір ТОВ</t>
        </is>
      </c>
      <c r="B221" s="12" t="n">
        <v>5801</v>
      </c>
      <c r="C221" s="18" t="inlineStr">
        <is>
          <t>РадмирТех</t>
        </is>
      </c>
      <c r="D221" s="12" t="inlineStr">
        <is>
          <t xml:space="preserve"> ВЕГА-2.01 </t>
        </is>
      </c>
      <c r="E221" s="16" t="n">
        <v>0</v>
      </c>
      <c r="F221" s="16" t="inlineStr">
        <is>
          <t>Так</t>
        </is>
      </c>
      <c r="G221" s="16" t="inlineStr">
        <is>
          <t>Так</t>
        </is>
      </c>
      <c r="H221" s="16" t="inlineStr">
        <is>
          <t>56ZOPDNP4015103I</t>
        </is>
      </c>
    </row>
    <row r="222" ht="15" customHeight="1">
      <c r="A222" s="12" t="inlineStr">
        <is>
          <t>Будівельно-монтажне управління 6 Філії Будівельно-монтажна фірма Укргазпромбуд ПАТ  Укртрансгаз</t>
        </is>
      </c>
      <c r="B222" s="12" t="n">
        <v>8461</v>
      </c>
      <c r="C222" s="18" t="inlineStr">
        <is>
          <t>РадмирТех</t>
        </is>
      </c>
      <c r="D222" s="12" t="inlineStr">
        <is>
          <t xml:space="preserve"> ВЕГА-1.01</t>
        </is>
      </c>
      <c r="E222" s="16" t="n">
        <v>0</v>
      </c>
      <c r="F222" s="16" t="inlineStr">
        <is>
          <t>Так</t>
        </is>
      </c>
      <c r="G222" s="16" t="inlineStr">
        <is>
          <t>Так</t>
        </is>
      </c>
      <c r="H222" s="16" t="inlineStr">
        <is>
          <t>56ZOPDNP40146017</t>
        </is>
      </c>
    </row>
    <row r="223" ht="15" customHeight="1">
      <c r="A223" s="12" t="inlineStr">
        <is>
          <t xml:space="preserve">Бочарова Л.П. </t>
        </is>
      </c>
      <c r="B223" s="12" t="n">
        <v>50409</v>
      </c>
      <c r="C223" s="18" t="inlineStr">
        <is>
          <t>Укргазтех</t>
        </is>
      </c>
      <c r="D223" s="12" t="inlineStr">
        <is>
          <t xml:space="preserve"> ФЛОУТЕК-ТМ-2-3-4-Т </t>
        </is>
      </c>
      <c r="E223" s="16" t="n">
        <v>0</v>
      </c>
      <c r="F223" s="16" t="inlineStr">
        <is>
          <t>Так</t>
        </is>
      </c>
      <c r="G223" s="16" t="inlineStr">
        <is>
          <t>Так</t>
        </is>
      </c>
      <c r="H223" s="16" t="inlineStr">
        <is>
          <t>56ZOPDNP40146017</t>
        </is>
      </c>
    </row>
    <row r="224" ht="15" customHeight="1">
      <c r="A224" s="12" t="inlineStr">
        <is>
          <t>Богдан Автомобільна група ТОВ</t>
        </is>
      </c>
      <c r="B224" s="12" t="n">
        <v>50129</v>
      </c>
      <c r="C224" s="18" t="inlineStr">
        <is>
          <t>Укргазтех</t>
        </is>
      </c>
      <c r="D224" s="12" t="inlineStr">
        <is>
          <t xml:space="preserve"> ФЛОУТЕК-ТМ-2-3-4-Т </t>
        </is>
      </c>
      <c r="E224" s="16" t="n">
        <v>0</v>
      </c>
      <c r="F224" s="16" t="inlineStr">
        <is>
          <t>Так</t>
        </is>
      </c>
      <c r="G224" s="16" t="inlineStr">
        <is>
          <t>Ні</t>
        </is>
      </c>
      <c r="H224" s="16" t="inlineStr">
        <is>
          <t>56ZOPDNP40147021</t>
        </is>
      </c>
    </row>
    <row r="225" ht="15" customHeight="1">
      <c r="A225" s="12" t="inlineStr">
        <is>
          <t>Білоконь Сергій ВікторовичФОП</t>
        </is>
      </c>
      <c r="B225" s="12" t="n">
        <v>24603</v>
      </c>
      <c r="C225" s="18" t="inlineStr">
        <is>
          <t>РадмирТех</t>
        </is>
      </c>
      <c r="D225" s="12" t="inlineStr">
        <is>
          <t xml:space="preserve"> ВЕГА-2.01 </t>
        </is>
      </c>
      <c r="E225" s="16" t="n">
        <v>0</v>
      </c>
      <c r="F225" s="16" t="inlineStr">
        <is>
          <t>Так</t>
        </is>
      </c>
      <c r="G225" s="16" t="inlineStr">
        <is>
          <t>Ні</t>
        </is>
      </c>
      <c r="H225" s="16" t="inlineStr">
        <is>
          <t>56ZOPDNP40146017</t>
        </is>
      </c>
    </row>
    <row r="226" ht="15" customHeight="1">
      <c r="A226" s="12" t="inlineStr">
        <is>
          <t>БаДМ ТОВ</t>
        </is>
      </c>
      <c r="B226" s="12" t="n">
        <v>5296</v>
      </c>
      <c r="C226" s="18" t="inlineStr">
        <is>
          <t>ГРЕМПІС</t>
        </is>
      </c>
      <c r="D226" s="12" t="inlineStr">
        <is>
          <t xml:space="preserve"> Універсал-02 </t>
        </is>
      </c>
      <c r="E226" s="16" t="n">
        <v>0</v>
      </c>
      <c r="F226" s="16" t="inlineStr">
        <is>
          <t>Так</t>
        </is>
      </c>
      <c r="G226" s="16" t="inlineStr">
        <is>
          <t>Так</t>
        </is>
      </c>
      <c r="H226" s="16" t="inlineStr">
        <is>
          <t>56ZOPDNP4015103I</t>
        </is>
      </c>
    </row>
    <row r="227" ht="15" customHeight="1">
      <c r="A227" s="12" t="inlineStr">
        <is>
          <t>АТБ - Маркет  ТОВ</t>
        </is>
      </c>
      <c r="B227" s="12" t="n">
        <v>7400</v>
      </c>
      <c r="C227" s="18" t="inlineStr">
        <is>
          <t>РадмирТех</t>
        </is>
      </c>
      <c r="D227" s="12" t="inlineStr">
        <is>
          <t xml:space="preserve"> ВЕГА-1.01</t>
        </is>
      </c>
      <c r="E227" s="16" t="n">
        <v>0</v>
      </c>
      <c r="F227" s="16" t="inlineStr">
        <is>
          <t>Так</t>
        </is>
      </c>
      <c r="G227" s="16" t="inlineStr">
        <is>
          <t>Так</t>
        </is>
      </c>
      <c r="H227" s="16" t="inlineStr">
        <is>
          <t>56ZOPDNP40147021</t>
        </is>
      </c>
    </row>
    <row r="228" ht="15" customHeight="1">
      <c r="A228" s="16" t="inlineStr">
        <is>
          <t>АСТ-КОМБІ  ТОВ</t>
        </is>
      </c>
      <c r="B228" s="12" t="n">
        <v>50564</v>
      </c>
      <c r="C228" s="18" t="inlineStr">
        <is>
          <t>Укргазтех</t>
        </is>
      </c>
      <c r="D228" s="12" t="inlineStr">
        <is>
          <t xml:space="preserve"> ФЛОУТЕК-ТМ-2-3-4-Т </t>
        </is>
      </c>
      <c r="E228" s="16" t="n">
        <v>0</v>
      </c>
      <c r="F228" s="16" t="inlineStr">
        <is>
          <t>Так</t>
        </is>
      </c>
      <c r="G228" s="16" t="inlineStr">
        <is>
          <t>Так</t>
        </is>
      </c>
      <c r="H228" s="16" t="inlineStr">
        <is>
          <t>56ZOPDNP40147021</t>
        </is>
      </c>
    </row>
    <row r="229" ht="15" customHeight="1">
      <c r="A229" s="12" t="inlineStr">
        <is>
          <t>Аспект АК ТОВ</t>
        </is>
      </c>
      <c r="B229" s="12" t="n">
        <v>1508</v>
      </c>
      <c r="C229" s="18" t="inlineStr">
        <is>
          <t>Тандем</t>
        </is>
      </c>
      <c r="D229" s="12" t="inlineStr">
        <is>
          <t xml:space="preserve"> ТАНДЕМ-Т </t>
        </is>
      </c>
      <c r="E229" s="16" t="n">
        <v>0</v>
      </c>
      <c r="F229" s="16" t="inlineStr">
        <is>
          <t>Так</t>
        </is>
      </c>
      <c r="G229" s="16" t="inlineStr">
        <is>
          <t>Ні</t>
        </is>
      </c>
      <c r="H229" s="16" t="inlineStr">
        <is>
          <t>56ZOPDNP40147021</t>
        </is>
      </c>
    </row>
    <row r="230" ht="15" customHeight="1">
      <c r="A230" s="12" t="inlineStr">
        <is>
          <t>Аспект АК ТОВ</t>
        </is>
      </c>
      <c r="B230" s="12" t="n">
        <v>2632</v>
      </c>
      <c r="C230" s="18" t="inlineStr">
        <is>
          <t>Тандем</t>
        </is>
      </c>
      <c r="D230" s="12" t="inlineStr">
        <is>
          <t xml:space="preserve"> ТАНДЕМ-Т</t>
        </is>
      </c>
      <c r="E230" s="16" t="n">
        <v>0</v>
      </c>
      <c r="F230" s="16" t="inlineStr">
        <is>
          <t>Так</t>
        </is>
      </c>
      <c r="G230" s="16" t="inlineStr">
        <is>
          <t>Так</t>
        </is>
      </c>
      <c r="H230" s="16" t="inlineStr">
        <is>
          <t>56ZOPDNP4015103I</t>
        </is>
      </c>
    </row>
    <row r="231" ht="15" customHeight="1">
      <c r="A231" s="12" t="inlineStr">
        <is>
          <t>АрселорМіттал  Кривий Ріг ПАТ</t>
        </is>
      </c>
      <c r="B231" s="21" t="inlineStr">
        <is>
          <t>24136</t>
        </is>
      </c>
      <c r="C231" s="18" t="inlineStr">
        <is>
          <t>Укргазтех</t>
        </is>
      </c>
      <c r="D231" s="12" t="inlineStr">
        <is>
          <t xml:space="preserve"> ФЛОУТЕК-ВР-2</t>
        </is>
      </c>
      <c r="E231" s="16" t="n">
        <v>0</v>
      </c>
      <c r="F231" s="16" t="inlineStr">
        <is>
          <t>Так</t>
        </is>
      </c>
      <c r="G231" s="16" t="inlineStr">
        <is>
          <t>Так</t>
        </is>
      </c>
      <c r="H231" s="17" t="inlineStr">
        <is>
          <t>АМКР1</t>
        </is>
      </c>
    </row>
    <row r="232" ht="15" customHeight="1">
      <c r="A232" s="12" t="inlineStr">
        <is>
          <t>АрселорМіттал  Кривий Ріг ПАТ</t>
        </is>
      </c>
      <c r="B232" s="12" t="n">
        <v>380</v>
      </c>
      <c r="C232" s="18" t="inlineStr">
        <is>
          <t>Укргазтех</t>
        </is>
      </c>
      <c r="D232" s="12" t="inlineStr">
        <is>
          <t xml:space="preserve"> ФЛОУТЕК-ВР-1</t>
        </is>
      </c>
      <c r="E232" s="16" t="n">
        <v>0</v>
      </c>
      <c r="F232" s="16" t="inlineStr">
        <is>
          <t>Так</t>
        </is>
      </c>
      <c r="G232" s="16" t="inlineStr">
        <is>
          <t>Так</t>
        </is>
      </c>
      <c r="H232" s="19" t="inlineStr">
        <is>
          <t>56ZOPDNP40146025</t>
        </is>
      </c>
    </row>
    <row r="233" ht="15" customHeight="1">
      <c r="A233" s="12" t="inlineStr">
        <is>
          <t>АрселорМіттал  Кривий Ріг ПАТ</t>
        </is>
      </c>
      <c r="B233" s="12" t="n">
        <v>7387</v>
      </c>
      <c r="C233" s="18" t="inlineStr">
        <is>
          <t>РадмирТех</t>
        </is>
      </c>
      <c r="D233" s="12" t="inlineStr">
        <is>
          <t xml:space="preserve"> ВЕГА-1.01</t>
        </is>
      </c>
      <c r="E233" s="16" t="n">
        <v>0</v>
      </c>
      <c r="F233" s="16" t="inlineStr">
        <is>
          <t>Так</t>
        </is>
      </c>
      <c r="G233" s="16" t="inlineStr">
        <is>
          <t>Так</t>
        </is>
      </c>
      <c r="H233" s="16" t="inlineStr">
        <is>
          <t>56ZOPDNP40147021</t>
        </is>
      </c>
    </row>
    <row r="234" ht="15" customHeight="1">
      <c r="A234" s="12" t="inlineStr">
        <is>
          <t>АрселорМіттал  Кривий Ріг ПАТ</t>
        </is>
      </c>
      <c r="B234" s="12" t="n">
        <v>7557</v>
      </c>
      <c r="C234" s="18" t="inlineStr">
        <is>
          <t>РадмирТех</t>
        </is>
      </c>
      <c r="D234" s="12" t="inlineStr">
        <is>
          <t xml:space="preserve"> ВЕГА-1.01</t>
        </is>
      </c>
      <c r="E234" s="16" t="n">
        <v>0</v>
      </c>
      <c r="F234" s="16" t="inlineStr">
        <is>
          <t>Так</t>
        </is>
      </c>
      <c r="G234" s="16" t="inlineStr">
        <is>
          <t>Ні</t>
        </is>
      </c>
      <c r="H234" s="16" t="inlineStr">
        <is>
          <t>56ZOPDNP40147021</t>
        </is>
      </c>
    </row>
    <row r="235" ht="15" customHeight="1">
      <c r="A235" s="12" t="inlineStr">
        <is>
          <t>АрселорМіттал  Кривий Ріг ПАТ</t>
        </is>
      </c>
      <c r="B235" s="12" t="n">
        <v>8958</v>
      </c>
      <c r="C235" s="18" t="inlineStr">
        <is>
          <t>РадмирТех</t>
        </is>
      </c>
      <c r="D235" s="12" t="inlineStr">
        <is>
          <t xml:space="preserve"> ВЕГА-1.01</t>
        </is>
      </c>
      <c r="E235" s="16" t="n">
        <v>0</v>
      </c>
      <c r="F235" s="16" t="inlineStr">
        <is>
          <t>Так</t>
        </is>
      </c>
      <c r="G235" s="16" t="inlineStr">
        <is>
          <t>Так</t>
        </is>
      </c>
      <c r="H235" s="16" t="inlineStr">
        <is>
          <t>56ZOPDNP40147021</t>
        </is>
      </c>
    </row>
    <row r="236" ht="15" customHeight="1">
      <c r="A236" s="12" t="inlineStr">
        <is>
          <t>АрселорМіттал  Кривий Ріг ПАТ</t>
        </is>
      </c>
      <c r="B236" s="12" t="n">
        <v>7561</v>
      </c>
      <c r="C236" s="18" t="inlineStr">
        <is>
          <t>РадмирТех</t>
        </is>
      </c>
      <c r="D236" s="12" t="inlineStr">
        <is>
          <t xml:space="preserve"> ВЕГА-1.01</t>
        </is>
      </c>
      <c r="E236" s="16" t="n">
        <v>0</v>
      </c>
      <c r="F236" s="16" t="inlineStr">
        <is>
          <t>Так</t>
        </is>
      </c>
      <c r="G236" s="16" t="inlineStr">
        <is>
          <t>Так</t>
        </is>
      </c>
      <c r="H236" s="16" t="inlineStr">
        <is>
          <t>56ZOPDNP40147021</t>
        </is>
      </c>
    </row>
    <row r="237" ht="15" customHeight="1">
      <c r="A237" s="12" t="inlineStr">
        <is>
          <t>АРКАДА ТЦ  ТОВ</t>
        </is>
      </c>
      <c r="B237" s="12" t="n">
        <v>50393</v>
      </c>
      <c r="C237" s="18" t="inlineStr">
        <is>
          <t>Укргазтех</t>
        </is>
      </c>
      <c r="D237" s="12" t="inlineStr">
        <is>
          <t xml:space="preserve"> ФЛОУТЕК-ТМ-2-3-4-Т</t>
        </is>
      </c>
      <c r="E237" s="16" t="n">
        <v>0</v>
      </c>
      <c r="F237" s="16" t="inlineStr">
        <is>
          <t>Так</t>
        </is>
      </c>
      <c r="G237" s="16" t="inlineStr">
        <is>
          <t>Так</t>
        </is>
      </c>
      <c r="H237" s="16" t="inlineStr">
        <is>
          <t>56ZOPDNP4015103I</t>
        </is>
      </c>
    </row>
    <row r="238" ht="15" customHeight="1">
      <c r="A238" s="12" t="inlineStr">
        <is>
          <t>Альфа -ЛТД ТОВ</t>
        </is>
      </c>
      <c r="B238" s="12" t="n">
        <v>7541</v>
      </c>
      <c r="C238" s="18" t="inlineStr">
        <is>
          <t>ГРЕМПІС</t>
        </is>
      </c>
      <c r="D238" s="12" t="inlineStr">
        <is>
          <t xml:space="preserve"> Універсал-02 </t>
        </is>
      </c>
      <c r="E238" s="16" t="n">
        <v>0</v>
      </c>
      <c r="F238" s="16" t="inlineStr">
        <is>
          <t>Так</t>
        </is>
      </c>
      <c r="G238" s="16" t="inlineStr">
        <is>
          <t>так</t>
        </is>
      </c>
      <c r="H238" s="16" t="inlineStr">
        <is>
          <t>56ZOPDNP4015103I</t>
        </is>
      </c>
    </row>
    <row r="239" ht="15" customHeight="1">
      <c r="A239" s="12" t="inlineStr">
        <is>
          <t>АКТА-СЕРВІС ТОВ</t>
        </is>
      </c>
      <c r="B239" s="12" t="n">
        <v>8588</v>
      </c>
      <c r="C239" s="18" t="inlineStr">
        <is>
          <t>РадмирТех</t>
        </is>
      </c>
      <c r="D239" s="12" t="inlineStr">
        <is>
          <t xml:space="preserve"> ВЕГА-1.01</t>
        </is>
      </c>
      <c r="E239" s="16" t="n">
        <v>0</v>
      </c>
      <c r="F239" s="16" t="inlineStr">
        <is>
          <t>Так</t>
        </is>
      </c>
      <c r="G239" s="16" t="inlineStr">
        <is>
          <t>Так</t>
        </is>
      </c>
      <c r="H239" s="16" t="inlineStr">
        <is>
          <t>56ZOPDNP40147021</t>
        </is>
      </c>
    </row>
    <row r="240" ht="15" customHeight="1">
      <c r="A240" s="14" t="inlineStr">
        <is>
          <t>Криворіжтепломережа  КПТМ</t>
        </is>
      </c>
      <c r="B240" s="12" t="n">
        <v>10417</v>
      </c>
      <c r="C240" s="18" t="inlineStr">
        <is>
          <t>ГРЕМПІС</t>
        </is>
      </c>
      <c r="D240" s="12" t="inlineStr">
        <is>
          <t xml:space="preserve"> Універсал-01</t>
        </is>
      </c>
      <c r="E240" s="16" t="n">
        <v>0</v>
      </c>
      <c r="F240" s="16" t="inlineStr">
        <is>
          <t>Так</t>
        </is>
      </c>
      <c r="G240" s="16" t="inlineStr">
        <is>
          <t>ні</t>
        </is>
      </c>
      <c r="H240" s="16" t="inlineStr">
        <is>
          <t>56ZOPDNP4015103I</t>
        </is>
      </c>
    </row>
    <row r="241" ht="15" customHeight="1">
      <c r="A241" s="12" t="inlineStr">
        <is>
          <t>АГ ІМПЕКС  ТОВ</t>
        </is>
      </c>
      <c r="B241" s="12" t="n">
        <v>2403</v>
      </c>
      <c r="C241" s="18" t="inlineStr">
        <is>
          <t>Тандем</t>
        </is>
      </c>
      <c r="D241" s="12" t="inlineStr">
        <is>
          <t xml:space="preserve"> ТАНДЕМ-ТР</t>
        </is>
      </c>
      <c r="E241" s="16" t="n">
        <v>0</v>
      </c>
      <c r="F241" s="16" t="inlineStr">
        <is>
          <t>Так</t>
        </is>
      </c>
      <c r="G241" s="16" t="inlineStr">
        <is>
          <t>Ні</t>
        </is>
      </c>
      <c r="H241" s="17" t="inlineStr">
        <is>
          <t>56ZOPDNP4018901C</t>
        </is>
      </c>
    </row>
    <row r="242" ht="15" customHeight="1">
      <c r="A242" s="12" t="inlineStr">
        <is>
          <t>АВК-ГАРАНТ ТОВ</t>
        </is>
      </c>
      <c r="B242" s="12" t="n">
        <v>7272</v>
      </c>
      <c r="C242" s="18" t="inlineStr">
        <is>
          <t>ГРЕМПІС</t>
        </is>
      </c>
      <c r="D242" s="12" t="inlineStr">
        <is>
          <t xml:space="preserve"> Універсал-02 </t>
        </is>
      </c>
      <c r="E242" s="16" t="n">
        <v>0</v>
      </c>
      <c r="F242" s="16" t="inlineStr">
        <is>
          <t>Так</t>
        </is>
      </c>
      <c r="G242" s="16" t="inlineStr">
        <is>
          <t>Ні</t>
        </is>
      </c>
      <c r="H242" s="16" t="inlineStr">
        <is>
          <t>56ZOPDNP4015103I</t>
        </is>
      </c>
    </row>
    <row r="243" ht="15" customHeight="1">
      <c r="A243" s="12" t="inlineStr">
        <is>
          <t>Дніпровське управління регіонального будівництва ТОВ (Промфондустаткування ТОВ)</t>
        </is>
      </c>
      <c r="B243" s="21" t="n">
        <v>58216</v>
      </c>
      <c r="C243" s="18" t="inlineStr">
        <is>
          <t>Укргазтех</t>
        </is>
      </c>
      <c r="D243" s="12" t="inlineStr">
        <is>
          <t xml:space="preserve"> Флоутек-ТМ-2-3-4-С </t>
        </is>
      </c>
      <c r="E243" s="16" t="n">
        <v>0</v>
      </c>
      <c r="F243" s="16" t="inlineStr">
        <is>
          <t>Так</t>
        </is>
      </c>
      <c r="G243" s="16" t="inlineStr">
        <is>
          <t>так</t>
        </is>
      </c>
      <c r="H243" s="16" t="inlineStr">
        <is>
          <t>56ZOPDNP40146017</t>
        </is>
      </c>
    </row>
    <row r="244" ht="15" customHeight="1">
      <c r="A244" s="12" t="inlineStr">
        <is>
          <t>ТОВ Центрпромінвест</t>
        </is>
      </c>
      <c r="B244" s="21" t="n">
        <v>58180</v>
      </c>
      <c r="C244" s="18" t="inlineStr">
        <is>
          <t>Укргазтех</t>
        </is>
      </c>
      <c r="D244" s="12" t="inlineStr">
        <is>
          <t xml:space="preserve"> Флоутек-ТМ-2-3-4  </t>
        </is>
      </c>
      <c r="E244" s="16" t="n">
        <v>0</v>
      </c>
      <c r="F244" s="16" t="inlineStr">
        <is>
          <t>Так</t>
        </is>
      </c>
      <c r="G244" s="16" t="inlineStr">
        <is>
          <t>Так</t>
        </is>
      </c>
      <c r="H244" s="16" t="inlineStr">
        <is>
          <t>56ZOPDNP40146017</t>
        </is>
      </c>
    </row>
    <row r="245" ht="15" customHeight="1">
      <c r="A245" s="12" t="inlineStr">
        <is>
          <t>ПІВДГЗК АТ</t>
        </is>
      </c>
      <c r="B245" s="21" t="n">
        <v>58218</v>
      </c>
      <c r="C245" s="18" t="inlineStr">
        <is>
          <t>Укргазтех</t>
        </is>
      </c>
      <c r="D245" s="12" t="inlineStr">
        <is>
          <t xml:space="preserve"> Флоутек-ТМ-2-3-4 </t>
        </is>
      </c>
      <c r="E245" s="16" t="n">
        <v>0</v>
      </c>
      <c r="F245" s="16" t="inlineStr">
        <is>
          <t>Так</t>
        </is>
      </c>
      <c r="G245" s="16" t="inlineStr">
        <is>
          <t>Ні</t>
        </is>
      </c>
      <c r="H245" s="16" t="inlineStr">
        <is>
          <t>56ZOPDNP40146017</t>
        </is>
      </c>
    </row>
    <row r="246" ht="15" customHeight="1">
      <c r="A246" s="12" t="inlineStr">
        <is>
          <t>ВИРОБНИК ПЛЮС ТОВ</t>
        </is>
      </c>
      <c r="B246" s="21" t="n">
        <v>58349</v>
      </c>
      <c r="C246" s="18" t="inlineStr">
        <is>
          <t>Укргазтех</t>
        </is>
      </c>
      <c r="D246" s="12" t="inlineStr">
        <is>
          <t xml:space="preserve"> Флоутек-ТМ-2-3-4-С </t>
        </is>
      </c>
      <c r="E246" s="16" t="n">
        <v>0</v>
      </c>
      <c r="F246" s="16" t="inlineStr">
        <is>
          <t>Так</t>
        </is>
      </c>
      <c r="G246" s="16" t="inlineStr">
        <is>
          <t>Так</t>
        </is>
      </c>
      <c r="H246" s="16" t="inlineStr">
        <is>
          <t>56ZOPDNP4014802Y</t>
        </is>
      </c>
    </row>
    <row r="247" ht="15" customHeight="1">
      <c r="A247" s="12" t="inlineStr">
        <is>
          <t>ПІВДГЗК АТ</t>
        </is>
      </c>
      <c r="B247" s="21" t="n">
        <v>53056</v>
      </c>
      <c r="C247" s="18" t="inlineStr">
        <is>
          <t>Укргазтех</t>
        </is>
      </c>
      <c r="D247" s="12" t="inlineStr">
        <is>
          <t xml:space="preserve"> Флоутек-ТМ-2-1-2 </t>
        </is>
      </c>
      <c r="E247" s="16" t="n">
        <v>0</v>
      </c>
      <c r="F247" s="16" t="inlineStr">
        <is>
          <t>Так</t>
        </is>
      </c>
      <c r="G247" s="16" t="inlineStr">
        <is>
          <t>Так</t>
        </is>
      </c>
      <c r="H247" s="16" t="inlineStr">
        <is>
          <t>56ZOPDNP40146017</t>
        </is>
      </c>
    </row>
    <row r="248" ht="15" customHeight="1">
      <c r="A248" s="12" t="inlineStr">
        <is>
          <t>Алмаз Сістем ТОВ</t>
        </is>
      </c>
      <c r="B248" s="21" t="n">
        <v>58395</v>
      </c>
      <c r="C248" s="18" t="inlineStr">
        <is>
          <t>Укргазтех</t>
        </is>
      </c>
      <c r="D248" s="12" t="inlineStr">
        <is>
          <t xml:space="preserve"> Флоутек-ТМ-2-3-4-С </t>
        </is>
      </c>
      <c r="E248" s="16" t="n">
        <v>0</v>
      </c>
      <c r="F248" s="16" t="inlineStr">
        <is>
          <t>Так</t>
        </is>
      </c>
      <c r="G248" s="16" t="inlineStr">
        <is>
          <t>Так</t>
        </is>
      </c>
      <c r="H248" s="16" t="inlineStr">
        <is>
          <t>56ZOPDNP4015103I</t>
        </is>
      </c>
    </row>
    <row r="249" ht="15" customHeight="1">
      <c r="A249" s="16" t="inlineStr">
        <is>
          <t>ТОВ "САММ"</t>
        </is>
      </c>
      <c r="B249" s="12" t="n">
        <v>50740</v>
      </c>
      <c r="C249" s="18" t="inlineStr">
        <is>
          <t>Укргазтех</t>
        </is>
      </c>
      <c r="D249" s="12" t="inlineStr">
        <is>
          <t xml:space="preserve"> ФЛОУТЕК-ТМ-2-3-4-Т </t>
        </is>
      </c>
      <c r="E249" s="16" t="n">
        <v>0</v>
      </c>
      <c r="F249" s="16" t="inlineStr">
        <is>
          <t>Так</t>
        </is>
      </c>
      <c r="G249" s="16" t="inlineStr">
        <is>
          <t>Так</t>
        </is>
      </c>
      <c r="H249" s="16" t="inlineStr">
        <is>
          <t>56ZOPDNP4015103I</t>
        </is>
      </c>
    </row>
    <row r="250" ht="15" customHeight="1">
      <c r="A250" s="14" t="inlineStr">
        <is>
          <t>Криворіжтепломережа  КПТМ</t>
        </is>
      </c>
      <c r="B250" s="21" t="n">
        <v>58694</v>
      </c>
      <c r="C250" s="18" t="inlineStr">
        <is>
          <t>Укргазтех</t>
        </is>
      </c>
      <c r="D250" s="12" t="inlineStr">
        <is>
          <t xml:space="preserve"> Флоутек-ТМ-2-3-4-С </t>
        </is>
      </c>
      <c r="E250" s="16" t="n">
        <v>0</v>
      </c>
      <c r="F250" s="16" t="inlineStr">
        <is>
          <t>Так</t>
        </is>
      </c>
      <c r="G250" s="16" t="inlineStr">
        <is>
          <t>ні</t>
        </is>
      </c>
      <c r="H250" s="19" t="inlineStr">
        <is>
          <t>56ZOPDNP40146017</t>
        </is>
      </c>
    </row>
    <row r="251" ht="15" customHeight="1">
      <c r="A251" s="14" t="inlineStr">
        <is>
          <t>Криворіжтепломережа  КПТМ</t>
        </is>
      </c>
      <c r="B251" s="21" t="n">
        <v>58696</v>
      </c>
      <c r="C251" s="18" t="inlineStr">
        <is>
          <t>Укргазтех</t>
        </is>
      </c>
      <c r="D251" s="12" t="inlineStr">
        <is>
          <t xml:space="preserve"> Флоутек-ТМ-2-3-4-С </t>
        </is>
      </c>
      <c r="E251" s="16" t="n">
        <v>0</v>
      </c>
      <c r="F251" s="16" t="inlineStr">
        <is>
          <t>Так</t>
        </is>
      </c>
      <c r="G251" s="16" t="inlineStr">
        <is>
          <t>ні</t>
        </is>
      </c>
      <c r="H251" s="19" t="inlineStr">
        <is>
          <t>56ZOPDNP40146017</t>
        </is>
      </c>
    </row>
    <row r="252" ht="15" customHeight="1">
      <c r="A252" s="12" t="inlineStr">
        <is>
          <t>ДОЛФІН ГАРМЕНТ ВОШ ДП</t>
        </is>
      </c>
      <c r="B252" s="21" t="n">
        <v>58568</v>
      </c>
      <c r="C252" s="18" t="inlineStr">
        <is>
          <t>Укргазтех</t>
        </is>
      </c>
      <c r="D252" s="12" t="inlineStr">
        <is>
          <t xml:space="preserve"> Флоутек-ТМ-2-3-4-С </t>
        </is>
      </c>
      <c r="E252" s="16" t="n">
        <v>0</v>
      </c>
      <c r="F252" s="16" t="inlineStr">
        <is>
          <t>Так</t>
        </is>
      </c>
      <c r="G252" s="16" t="inlineStr">
        <is>
          <t>Так</t>
        </is>
      </c>
      <c r="H252" s="19" t="inlineStr">
        <is>
          <t>56ZOPDNP40147021</t>
        </is>
      </c>
    </row>
    <row r="253" ht="15" customHeight="1">
      <c r="A253" s="16" t="inlineStr">
        <is>
          <t>ТОВ "ТІМ-МЕТИЗ"</t>
        </is>
      </c>
      <c r="B253" s="21" t="n">
        <v>57845</v>
      </c>
      <c r="C253" s="18" t="inlineStr">
        <is>
          <t>Укргазтех</t>
        </is>
      </c>
      <c r="D253" s="12" t="inlineStr">
        <is>
          <t xml:space="preserve"> Флоутек-ТМ-2-3-4-С </t>
        </is>
      </c>
      <c r="E253" s="16" t="n">
        <v>0</v>
      </c>
      <c r="F253" s="16" t="inlineStr">
        <is>
          <t>Так</t>
        </is>
      </c>
      <c r="G253" s="16" t="inlineStr">
        <is>
          <t>Так</t>
        </is>
      </c>
      <c r="H253" s="19" t="inlineStr">
        <is>
          <t>56ZOPDNP40147013</t>
        </is>
      </c>
    </row>
    <row r="254" ht="15" customHeight="1">
      <c r="A254" s="12" t="inlineStr">
        <is>
          <t>ТОВ "ТИТАН ТЕПЛОЕНЕРГО"</t>
        </is>
      </c>
      <c r="B254" s="21" t="n">
        <v>58359</v>
      </c>
      <c r="C254" s="18" t="inlineStr">
        <is>
          <t>Укргазтех</t>
        </is>
      </c>
      <c r="D254" s="12" t="inlineStr">
        <is>
          <t xml:space="preserve"> ФЛОУТЕК-ТМ-2-3-4-Т </t>
        </is>
      </c>
      <c r="E254" s="16" t="n">
        <v>0</v>
      </c>
      <c r="F254" s="16" t="inlineStr">
        <is>
          <t>Так</t>
        </is>
      </c>
      <c r="G254" s="16" t="inlineStr">
        <is>
          <t>Так</t>
        </is>
      </c>
      <c r="H254" s="16" t="inlineStr">
        <is>
          <t>56ZOPDNP40147021</t>
        </is>
      </c>
    </row>
    <row r="255" ht="15" customHeight="1">
      <c r="A255" s="12" t="inlineStr">
        <is>
          <t>ЦГЗК ПРАТ</t>
        </is>
      </c>
      <c r="B255" s="21" t="n">
        <v>58579</v>
      </c>
      <c r="C255" s="18" t="inlineStr">
        <is>
          <t>Укргазтех</t>
        </is>
      </c>
      <c r="D255" s="12" t="inlineStr">
        <is>
          <t xml:space="preserve"> ФЛОУТЕК-ТМ-2-3-4 </t>
        </is>
      </c>
      <c r="E255" s="16" t="n">
        <v>0</v>
      </c>
      <c r="F255" s="16" t="inlineStr">
        <is>
          <t>Так</t>
        </is>
      </c>
      <c r="G255" s="16" t="inlineStr">
        <is>
          <t>Так</t>
        </is>
      </c>
      <c r="H255" s="19" t="inlineStr">
        <is>
          <t>56ZOPDNP40147021</t>
        </is>
      </c>
    </row>
    <row r="256" ht="15" customHeight="1">
      <c r="A256" s="14" t="inlineStr">
        <is>
          <t>Криворіжтепломережа  КПТМ</t>
        </is>
      </c>
      <c r="B256" s="21" t="n">
        <v>58566</v>
      </c>
      <c r="C256" s="18" t="inlineStr">
        <is>
          <t>Укргазтех</t>
        </is>
      </c>
      <c r="D256" s="12" t="inlineStr">
        <is>
          <t xml:space="preserve"> Флоутек-ТМ-2-3-4-С </t>
        </is>
      </c>
      <c r="E256" s="16" t="n">
        <v>0</v>
      </c>
      <c r="F256" s="16" t="inlineStr">
        <is>
          <t>Так</t>
        </is>
      </c>
      <c r="G256" s="16" t="inlineStr">
        <is>
          <t>Ні</t>
        </is>
      </c>
      <c r="H256" s="19" t="inlineStr">
        <is>
          <t>56ZOPDNP4015103I</t>
        </is>
      </c>
    </row>
    <row r="257" ht="15" customHeight="1">
      <c r="A257" s="14" t="inlineStr">
        <is>
          <t>Криворіжтепломережа  КПТМ</t>
        </is>
      </c>
      <c r="B257" s="21" t="n">
        <v>58728</v>
      </c>
      <c r="C257" s="18" t="inlineStr">
        <is>
          <t>Укргазтех</t>
        </is>
      </c>
      <c r="D257" s="12" t="inlineStr">
        <is>
          <t xml:space="preserve"> Флоутек-ТМ-2-3-4-С </t>
        </is>
      </c>
      <c r="E257" s="16" t="n">
        <v>0</v>
      </c>
      <c r="F257" s="16" t="inlineStr">
        <is>
          <t>Так</t>
        </is>
      </c>
      <c r="G257" s="16" t="inlineStr">
        <is>
          <t>ні</t>
        </is>
      </c>
      <c r="H257" s="16" t="inlineStr">
        <is>
          <t>56ZOPDNP40147021</t>
        </is>
      </c>
    </row>
    <row r="258" ht="15" customHeight="1">
      <c r="A258" s="24" t="inlineStr">
        <is>
          <t>Комунальне  некомерційне підприємство "Криворізька міська  лікарня № 7" Криворізької міської Ради</t>
        </is>
      </c>
      <c r="B258" s="16" t="n">
        <v>22177</v>
      </c>
      <c r="C258" s="18" t="inlineStr">
        <is>
          <t>РадмирТех</t>
        </is>
      </c>
      <c r="D258" s="15" t="inlineStr">
        <is>
          <t xml:space="preserve">ВЕГА-1.01Н </t>
        </is>
      </c>
      <c r="E258" s="16" t="n">
        <v>0</v>
      </c>
      <c r="F258" s="15" t="inlineStr">
        <is>
          <t>Так</t>
        </is>
      </c>
      <c r="G258" s="15" t="inlineStr">
        <is>
          <t>Ні</t>
        </is>
      </c>
      <c r="H258" s="15" t="inlineStr">
        <is>
          <t>56ZOPDNP4014802Y</t>
        </is>
      </c>
    </row>
    <row r="259" ht="15" customHeight="1">
      <c r="A259" s="24" t="inlineStr">
        <is>
          <t>Комунальне  підприємство "Криворізька міська  лікарня № 1" Криворізької міської Ради</t>
        </is>
      </c>
      <c r="B259" s="16" t="n">
        <v>10068</v>
      </c>
      <c r="C259" s="18" t="inlineStr">
        <is>
          <t>РадмирТех</t>
        </is>
      </c>
      <c r="D259" s="15" t="inlineStr">
        <is>
          <t>ВЕГА-1.01</t>
        </is>
      </c>
      <c r="E259" s="16" t="n">
        <v>0</v>
      </c>
      <c r="F259" s="15" t="inlineStr">
        <is>
          <t>так</t>
        </is>
      </c>
      <c r="G259" s="15" t="inlineStr">
        <is>
          <t>Ні</t>
        </is>
      </c>
      <c r="H259" s="15" t="inlineStr">
        <is>
          <t>56ZOPDNP4015103I</t>
        </is>
      </c>
    </row>
    <row r="260" ht="15" customHeight="1">
      <c r="A260" s="12" t="inlineStr">
        <is>
          <t>Глеюватське КП</t>
        </is>
      </c>
      <c r="B260" s="16" t="n">
        <v>1533</v>
      </c>
      <c r="C260" s="18" t="inlineStr">
        <is>
          <t>РадмирТех</t>
        </is>
      </c>
      <c r="D260" s="15" t="inlineStr">
        <is>
          <t xml:space="preserve"> КВР-1.01</t>
        </is>
      </c>
      <c r="E260" s="16" t="n">
        <v>0</v>
      </c>
      <c r="F260" s="15" t="inlineStr">
        <is>
          <t>так</t>
        </is>
      </c>
      <c r="G260" s="15" t="inlineStr">
        <is>
          <t>так</t>
        </is>
      </c>
      <c r="H260" s="15" t="inlineStr">
        <is>
          <t>56ZG08T01KRG031I</t>
        </is>
      </c>
    </row>
    <row r="261" ht="15" customHeight="1">
      <c r="A261" s="12" t="inlineStr">
        <is>
          <t>ГОТЕЛЬ "ЛОНДОН"-КІРОВОГРАД" ТОВ</t>
        </is>
      </c>
      <c r="B261" s="16" t="n">
        <v>247</v>
      </c>
      <c r="C261" s="18" t="inlineStr">
        <is>
          <t>РадмирТех</t>
        </is>
      </c>
      <c r="D261" s="15" t="inlineStr">
        <is>
          <t xml:space="preserve"> КВР-1.01</t>
        </is>
      </c>
      <c r="E261" s="16" t="n">
        <v>0</v>
      </c>
      <c r="F261" s="15" t="inlineStr">
        <is>
          <t>так</t>
        </is>
      </c>
      <c r="G261" s="15" t="inlineStr">
        <is>
          <t>так</t>
        </is>
      </c>
      <c r="H261" s="15" t="inlineStr">
        <is>
          <t>56ZOPDNP40146017</t>
        </is>
      </c>
    </row>
    <row r="262" ht="15" customHeight="1">
      <c r="A262" s="12" t="inlineStr">
        <is>
          <t>Криворізька спеціальна школа Натхнення ДОР КЗО</t>
        </is>
      </c>
      <c r="B262" s="16" t="n">
        <v>1474</v>
      </c>
      <c r="C262" s="18" t="inlineStr">
        <is>
          <t>РадмирТех</t>
        </is>
      </c>
      <c r="D262" s="15" t="inlineStr">
        <is>
          <t xml:space="preserve"> КВР-1.01</t>
        </is>
      </c>
      <c r="E262" s="16" t="n">
        <v>0</v>
      </c>
      <c r="F262" s="15" t="inlineStr">
        <is>
          <t>так</t>
        </is>
      </c>
      <c r="G262" s="15" t="inlineStr">
        <is>
          <t>так</t>
        </is>
      </c>
      <c r="H262" s="15" t="inlineStr">
        <is>
          <t>56ZOPDNP40147021</t>
        </is>
      </c>
    </row>
    <row r="263" ht="15" customHeight="1">
      <c r="A263" s="12" t="inlineStr">
        <is>
          <t>Криворізьке учбово-виробниче підприємство Українського товариства сліпих ПОГ</t>
        </is>
      </c>
      <c r="B263" s="16" t="n">
        <v>1041</v>
      </c>
      <c r="C263" s="18" t="inlineStr">
        <is>
          <t>РадмирТех</t>
        </is>
      </c>
      <c r="D263" s="15" t="inlineStr">
        <is>
          <t xml:space="preserve"> КВР-1.01</t>
        </is>
      </c>
      <c r="E263" s="16" t="n">
        <v>0</v>
      </c>
      <c r="F263" s="15" t="inlineStr">
        <is>
          <t>так</t>
        </is>
      </c>
      <c r="G263" s="15" t="inlineStr">
        <is>
          <t>так</t>
        </is>
      </c>
      <c r="H263" s="15" t="inlineStr">
        <is>
          <t>56ZOPDNP4015103I</t>
        </is>
      </c>
    </row>
    <row r="264" ht="15" customHeight="1">
      <c r="A264" s="12" t="inlineStr">
        <is>
          <t>Криворізький психоневрологічний інтернат Дніпропетровської обласної ради КЗ</t>
        </is>
      </c>
      <c r="B264" s="16" t="n">
        <v>1492</v>
      </c>
      <c r="C264" s="18" t="inlineStr">
        <is>
          <t>РадмирТех</t>
        </is>
      </c>
      <c r="D264" s="15" t="inlineStr">
        <is>
          <t xml:space="preserve"> КВР-1.01</t>
        </is>
      </c>
      <c r="E264" s="16" t="n">
        <v>0</v>
      </c>
      <c r="F264" s="15" t="inlineStr">
        <is>
          <t>так</t>
        </is>
      </c>
      <c r="G264" s="15" t="inlineStr">
        <is>
          <t>Так</t>
        </is>
      </c>
      <c r="H264" s="15" t="inlineStr">
        <is>
          <t>56ZOPDNP4015103I</t>
        </is>
      </c>
    </row>
    <row r="265" ht="15" customHeight="1">
      <c r="A265" s="12" t="inlineStr">
        <is>
          <t>Лозуватське ЖКП</t>
        </is>
      </c>
      <c r="B265" s="16" t="n">
        <v>1631</v>
      </c>
      <c r="C265" s="18" t="inlineStr">
        <is>
          <t>РадмирТех</t>
        </is>
      </c>
      <c r="D265" s="15" t="inlineStr">
        <is>
          <t xml:space="preserve"> КВР-1.01</t>
        </is>
      </c>
      <c r="E265" s="16" t="n">
        <v>0</v>
      </c>
      <c r="F265" s="15" t="inlineStr">
        <is>
          <t>так</t>
        </is>
      </c>
      <c r="G265" s="15" t="inlineStr">
        <is>
          <t>ні</t>
        </is>
      </c>
      <c r="H265" s="15" t="inlineStr">
        <is>
          <t>56ZOPDNP4015103I</t>
        </is>
      </c>
    </row>
    <row r="266" ht="15" customHeight="1">
      <c r="A266" s="12" t="inlineStr">
        <is>
          <t>РГ Свято - Покровський жіночий монастир Криворізької Єпархії Православної цекви</t>
        </is>
      </c>
      <c r="B266" s="16" t="n">
        <v>475</v>
      </c>
      <c r="C266" s="18" t="inlineStr">
        <is>
          <t>РадмирТех</t>
        </is>
      </c>
      <c r="D266" s="15" t="inlineStr">
        <is>
          <t xml:space="preserve"> КВР-1.02</t>
        </is>
      </c>
      <c r="E266" s="16" t="n">
        <v>0</v>
      </c>
      <c r="F266" s="15" t="inlineStr">
        <is>
          <t>так</t>
        </is>
      </c>
      <c r="G266" s="15" t="inlineStr">
        <is>
          <t>так</t>
        </is>
      </c>
      <c r="H266" s="15" t="inlineStr">
        <is>
          <t>56ZOPDNP40147021</t>
        </is>
      </c>
    </row>
    <row r="267" ht="15" customHeight="1">
      <c r="A267" s="12" t="inlineStr">
        <is>
          <t>УКРСИББАНК АТ</t>
        </is>
      </c>
      <c r="B267" s="16" t="n">
        <v>322</v>
      </c>
      <c r="C267" s="18" t="inlineStr">
        <is>
          <t>РадмирТех</t>
        </is>
      </c>
      <c r="D267" s="15" t="inlineStr">
        <is>
          <t xml:space="preserve"> КВР-1.02</t>
        </is>
      </c>
      <c r="E267" s="16" t="n">
        <v>0</v>
      </c>
      <c r="F267" s="15" t="inlineStr">
        <is>
          <t>так</t>
        </is>
      </c>
      <c r="G267" s="15" t="inlineStr">
        <is>
          <t>так</t>
        </is>
      </c>
      <c r="H267" s="15" t="inlineStr">
        <is>
          <t>56ZOPDNP4015103I</t>
        </is>
      </c>
    </row>
    <row r="268" ht="15" customHeight="1">
      <c r="A268" s="12" t="inlineStr">
        <is>
          <t>ЦГЗК ПРАТ</t>
        </is>
      </c>
      <c r="B268" s="16" t="n">
        <v>1203</v>
      </c>
      <c r="C268" s="18" t="inlineStr">
        <is>
          <t>РадмирТех</t>
        </is>
      </c>
      <c r="D268" s="15" t="inlineStr">
        <is>
          <t xml:space="preserve"> КВР-1.01</t>
        </is>
      </c>
      <c r="E268" s="16" t="n">
        <v>0</v>
      </c>
      <c r="F268" s="15" t="inlineStr">
        <is>
          <t>так</t>
        </is>
      </c>
      <c r="G268" s="15" t="inlineStr">
        <is>
          <t>так</t>
        </is>
      </c>
      <c r="H268" s="25" t="inlineStr">
        <is>
          <t>56ZOPDNP40147013</t>
        </is>
      </c>
    </row>
    <row r="269" ht="15" customHeight="1">
      <c r="A269" s="14" t="inlineStr">
        <is>
          <t>Криворіжтепломережа  КПТМ</t>
        </is>
      </c>
      <c r="B269" s="12" t="n">
        <v>8652</v>
      </c>
      <c r="C269" s="18" t="inlineStr">
        <is>
          <t>ГРЕМПІС</t>
        </is>
      </c>
      <c r="D269" s="12" t="inlineStr">
        <is>
          <t xml:space="preserve"> Універсал-02 </t>
        </is>
      </c>
      <c r="E269" s="16" t="n">
        <v>0</v>
      </c>
      <c r="F269" s="16" t="inlineStr">
        <is>
          <t>Так</t>
        </is>
      </c>
      <c r="G269" s="16" t="inlineStr">
        <is>
          <t>ні</t>
        </is>
      </c>
      <c r="H269" s="13" t="inlineStr">
        <is>
          <t>56ZOPDNP40147021</t>
        </is>
      </c>
    </row>
    <row r="270" ht="15" customHeight="1">
      <c r="A270" s="12" t="inlineStr">
        <is>
          <t>КРИВБАСЗАЛІЗРУДКОМ АТ</t>
        </is>
      </c>
      <c r="B270" s="12" t="n">
        <v>4030</v>
      </c>
      <c r="C270" s="18" t="inlineStr">
        <is>
          <t>ГРЕМПІС</t>
        </is>
      </c>
      <c r="D270" s="12" t="inlineStr">
        <is>
          <t xml:space="preserve"> Універсал-02 </t>
        </is>
      </c>
      <c r="E270" s="16" t="n">
        <v>0</v>
      </c>
      <c r="F270" s="16" t="inlineStr">
        <is>
          <t>Так</t>
        </is>
      </c>
      <c r="G270" s="16" t="inlineStr">
        <is>
          <t>ні</t>
        </is>
      </c>
      <c r="H270" s="16" t="inlineStr">
        <is>
          <t>56ZOPDNP40147021</t>
        </is>
      </c>
    </row>
    <row r="271" ht="15" customHeight="1">
      <c r="A271" s="1" t="n"/>
    </row>
    <row r="272" ht="15" customHeight="1">
      <c r="A272" s="1" t="n"/>
    </row>
    <row r="273" ht="15" customHeight="1">
      <c r="A273" s="1" t="n"/>
    </row>
    <row r="274" ht="15" customHeight="1">
      <c r="A274" s="1" t="n"/>
    </row>
    <row r="275" ht="15" customHeight="1">
      <c r="A275" s="1" t="n"/>
    </row>
    <row r="276" ht="15" customHeight="1">
      <c r="A276" s="1" t="n"/>
    </row>
    <row r="277" ht="15" customHeight="1">
      <c r="A277" s="1" t="n"/>
    </row>
    <row r="278" ht="15" customHeight="1">
      <c r="A278" s="1" t="n"/>
    </row>
    <row r="279" ht="15" customHeight="1">
      <c r="A279" s="1" t="n"/>
    </row>
    <row r="280" ht="15" customHeight="1">
      <c r="A280" s="1" t="n"/>
    </row>
    <row r="281" ht="15" customHeight="1">
      <c r="A281" s="1" t="n"/>
    </row>
    <row r="282" ht="15" customHeight="1">
      <c r="A282" s="1" t="n"/>
    </row>
    <row r="283" ht="15" customHeight="1">
      <c r="A283" s="1" t="n"/>
    </row>
    <row r="284" ht="15" customHeight="1">
      <c r="A284" s="1" t="n"/>
    </row>
    <row r="285" ht="15" customHeight="1">
      <c r="A285" s="1" t="n"/>
    </row>
    <row r="286" ht="15" customHeight="1">
      <c r="A286" s="1" t="n"/>
    </row>
    <row r="287" ht="15" customHeight="1">
      <c r="A287" s="1" t="n"/>
    </row>
    <row r="288" ht="15" customHeight="1">
      <c r="A288" s="1" t="n"/>
    </row>
    <row r="289" ht="15" customHeight="1">
      <c r="A289" s="1" t="n"/>
    </row>
    <row r="290" ht="15" customHeight="1">
      <c r="A290" s="1" t="n"/>
    </row>
    <row r="291" ht="15" customHeight="1">
      <c r="A291" s="1" t="n"/>
    </row>
    <row r="292" ht="15" customHeight="1">
      <c r="A292" s="1" t="n"/>
    </row>
    <row r="293" ht="15" customHeight="1">
      <c r="A293" s="1" t="n"/>
    </row>
    <row r="294" ht="15" customHeight="1">
      <c r="A294" s="1" t="n"/>
    </row>
    <row r="295" ht="15" customHeight="1">
      <c r="A295" s="1" t="n"/>
    </row>
    <row r="296" ht="15" customHeight="1">
      <c r="A296" s="1" t="n"/>
    </row>
    <row r="297" ht="15" customHeight="1">
      <c r="A297" s="1" t="n"/>
    </row>
    <row r="298" ht="15" customHeight="1">
      <c r="A298" s="1" t="n"/>
    </row>
    <row r="299" ht="15" customHeight="1">
      <c r="A299" s="5" t="n"/>
    </row>
    <row r="300" ht="15" customHeight="1">
      <c r="A300" s="1" t="n"/>
    </row>
    <row r="301" ht="15" customHeight="1">
      <c r="A301" s="1" t="n"/>
    </row>
    <row r="302" ht="15" customHeight="1">
      <c r="A302" s="1" t="n"/>
    </row>
    <row r="303" ht="15" customHeight="1">
      <c r="A303" s="1" t="n"/>
    </row>
    <row r="304" ht="15" customHeight="1">
      <c r="A304" s="1" t="n"/>
    </row>
    <row r="305" ht="15" customHeight="1">
      <c r="A305" s="1" t="n"/>
    </row>
    <row r="306" ht="15" customHeight="1">
      <c r="A306" s="1" t="n"/>
    </row>
    <row r="307" ht="15" customHeight="1">
      <c r="A307" s="5" t="n"/>
    </row>
    <row r="308" ht="15" customHeight="1">
      <c r="A308" s="1" t="n"/>
    </row>
    <row r="309" ht="15" customHeight="1">
      <c r="A309" s="1" t="n"/>
    </row>
    <row r="310" ht="15" customHeight="1">
      <c r="A310" s="1" t="n"/>
    </row>
    <row r="311" ht="15" customHeight="1">
      <c r="A311" s="1" t="n"/>
    </row>
    <row r="312" ht="15" customHeight="1">
      <c r="A312" s="1" t="n"/>
    </row>
    <row r="313" ht="15" customHeight="1">
      <c r="A313" s="1" t="n"/>
    </row>
    <row r="314" ht="15" customHeight="1">
      <c r="A314" s="1" t="n"/>
    </row>
    <row r="315" ht="15" customHeight="1">
      <c r="A315" s="1" t="n"/>
    </row>
    <row r="316" ht="15" customHeight="1">
      <c r="A316" s="1" t="n"/>
    </row>
    <row r="317" ht="15" customHeight="1">
      <c r="A317" s="1" t="n"/>
    </row>
    <row r="318" ht="15" customHeight="1">
      <c r="A318" s="1" t="n"/>
    </row>
    <row r="319" ht="15" customHeight="1">
      <c r="A319" s="1" t="n"/>
    </row>
    <row r="320" ht="15" customHeight="1">
      <c r="A320" s="1" t="n"/>
    </row>
    <row r="321" ht="15" customHeight="1">
      <c r="A321" s="1" t="n"/>
    </row>
    <row r="322" ht="15" customHeight="1">
      <c r="A322" s="6" t="n"/>
    </row>
    <row r="323" ht="15" customHeight="1">
      <c r="A323" s="1" t="n"/>
    </row>
    <row r="324" ht="15" customHeight="1">
      <c r="A324" s="1" t="n"/>
    </row>
    <row r="325" ht="15" customHeight="1">
      <c r="A325" s="1" t="n"/>
    </row>
    <row r="326" ht="15" customHeight="1">
      <c r="A326" s="1" t="n"/>
    </row>
    <row r="327" ht="15" customHeight="1">
      <c r="A327" s="1" t="n"/>
    </row>
    <row r="328" ht="15" customHeight="1">
      <c r="A328" s="1" t="n"/>
    </row>
    <row r="329" ht="15" customHeight="1">
      <c r="A329" s="1" t="n"/>
    </row>
    <row r="330" ht="15" customHeight="1">
      <c r="A330" s="1" t="n"/>
    </row>
    <row r="331" ht="15" customHeight="1">
      <c r="A331" s="1" t="n"/>
    </row>
    <row r="332" ht="15" customHeight="1">
      <c r="A332" s="1" t="n"/>
    </row>
    <row r="333" ht="15" customHeight="1">
      <c r="A333" s="1" t="n"/>
    </row>
    <row r="334" ht="15" customHeight="1">
      <c r="A334" s="1" t="n"/>
    </row>
    <row r="335" ht="15" customHeight="1">
      <c r="A335" s="1" t="n"/>
    </row>
    <row r="336" ht="15" customHeight="1">
      <c r="A336" s="1" t="n"/>
    </row>
    <row r="337" ht="15" customHeight="1">
      <c r="A337" s="1" t="n"/>
    </row>
    <row r="338" ht="15" customHeight="1">
      <c r="A338" s="1" t="n"/>
    </row>
    <row r="339" ht="15" customHeight="1">
      <c r="A339" s="1" t="n"/>
    </row>
    <row r="340" ht="15" customHeight="1">
      <c r="A340" s="1" t="n"/>
    </row>
    <row r="341" ht="15" customHeight="1">
      <c r="A341" s="5" t="n"/>
    </row>
    <row r="342" ht="15" customHeight="1">
      <c r="A342" s="1" t="n"/>
    </row>
    <row r="343" ht="15" customHeight="1">
      <c r="A343" s="1" t="n"/>
    </row>
    <row r="344" ht="15" customHeight="1">
      <c r="A344" s="1" t="n"/>
    </row>
    <row r="345" ht="15" customHeight="1">
      <c r="A345" s="1" t="n"/>
    </row>
    <row r="346" ht="15" customHeight="1">
      <c r="A346" s="1" t="n"/>
    </row>
    <row r="347" ht="15" customHeight="1">
      <c r="A347" s="1" t="n"/>
    </row>
    <row r="348" ht="15" customHeight="1">
      <c r="A348" s="5" t="n"/>
    </row>
    <row r="349" ht="15" customHeight="1">
      <c r="A349" s="1" t="n"/>
    </row>
    <row r="350" ht="15" customHeight="1">
      <c r="A350" s="1" t="n"/>
    </row>
    <row r="351" ht="15" customHeight="1">
      <c r="A351" s="1" t="n"/>
    </row>
    <row r="352" ht="15" customHeight="1">
      <c r="A352" s="1" t="n"/>
    </row>
    <row r="353" ht="15" customHeight="1">
      <c r="A353" s="1" t="n"/>
    </row>
    <row r="354" ht="15" customHeight="1">
      <c r="A354" s="1" t="n"/>
    </row>
    <row r="355" ht="15" customHeight="1">
      <c r="A355" s="1" t="n"/>
    </row>
    <row r="356" ht="15" customHeight="1">
      <c r="A356" s="5" t="n"/>
    </row>
    <row r="357" ht="15" customHeight="1">
      <c r="A357" s="1" t="n"/>
    </row>
    <row r="358" ht="15" customHeight="1">
      <c r="A358" s="1" t="n"/>
    </row>
    <row r="359" ht="15" customHeight="1">
      <c r="A359" s="1" t="n"/>
    </row>
    <row r="360" ht="15" customHeight="1">
      <c r="A360" s="1" t="n"/>
    </row>
    <row r="361" ht="15" customHeight="1">
      <c r="A361" s="1" t="n"/>
    </row>
    <row r="362" ht="15" customHeight="1">
      <c r="A362" s="1" t="n"/>
    </row>
    <row r="363" ht="15" customHeight="1">
      <c r="A363" s="1" t="n"/>
    </row>
    <row r="364" ht="15" customHeight="1">
      <c r="A364" s="1" t="n"/>
    </row>
    <row r="365" ht="15" customHeight="1">
      <c r="A365" s="1" t="n"/>
    </row>
    <row r="366" ht="15" customHeight="1">
      <c r="A366" s="1" t="n"/>
    </row>
    <row r="367" ht="15" customHeight="1">
      <c r="A367" s="1" t="n"/>
    </row>
    <row r="368" ht="15" customHeight="1">
      <c r="A368" s="1" t="n"/>
    </row>
    <row r="369" ht="15" customHeight="1">
      <c r="A369" s="1" t="n"/>
    </row>
    <row r="370" ht="15" customHeight="1">
      <c r="A370" s="1" t="n"/>
    </row>
    <row r="371" ht="15" customHeight="1">
      <c r="A371" s="1" t="n"/>
    </row>
    <row r="372" ht="15" customHeight="1">
      <c r="A372" s="1" t="n"/>
    </row>
    <row r="373" ht="15" customHeight="1">
      <c r="A373" s="1" t="n"/>
    </row>
    <row r="374" ht="15" customHeight="1">
      <c r="A374" s="1" t="n"/>
    </row>
    <row r="375" ht="15" customHeight="1">
      <c r="A375" s="1" t="n"/>
    </row>
    <row r="376" ht="15" customHeight="1">
      <c r="A376" s="1" t="n"/>
    </row>
    <row r="377" ht="15" customHeight="1">
      <c r="A377" s="1" t="n"/>
    </row>
    <row r="378" ht="15" customHeight="1">
      <c r="A378" s="1" t="n"/>
    </row>
    <row r="379" ht="15" customHeight="1">
      <c r="A379" s="1" t="n"/>
    </row>
    <row r="380" ht="15" customHeight="1">
      <c r="A380" s="7" t="n"/>
    </row>
    <row r="381" ht="15" customHeight="1">
      <c r="A381" s="5" t="n"/>
    </row>
    <row r="382" ht="15" customHeight="1">
      <c r="A382" s="1" t="n"/>
    </row>
    <row r="383" ht="15" customHeight="1">
      <c r="A383" s="1" t="n"/>
    </row>
    <row r="384" ht="15" customHeight="1">
      <c r="A384" s="1" t="n"/>
    </row>
    <row r="385" ht="15" customHeight="1">
      <c r="A385" s="1" t="n"/>
    </row>
    <row r="386" ht="15" customHeight="1">
      <c r="A386" s="1" t="n"/>
    </row>
    <row r="387" ht="15" customHeight="1">
      <c r="A387" s="1" t="n"/>
    </row>
    <row r="388" ht="15" customHeight="1">
      <c r="A388" s="8" t="n"/>
    </row>
    <row r="389" ht="15" customHeight="1">
      <c r="A389" s="1" t="n"/>
    </row>
    <row r="390" ht="15" customHeight="1">
      <c r="A390" s="1" t="n"/>
    </row>
    <row r="391" ht="15" customHeight="1">
      <c r="A391" s="1" t="n"/>
    </row>
    <row r="392" ht="15" customHeight="1">
      <c r="A392" s="1" t="n"/>
    </row>
    <row r="393" ht="15" customHeight="1">
      <c r="A393" s="1" t="n"/>
    </row>
    <row r="394" ht="15" customHeight="1">
      <c r="A394" s="1" t="n"/>
    </row>
    <row r="395" ht="15" customHeight="1">
      <c r="A395" s="1" t="n"/>
    </row>
    <row r="396" ht="15" customHeight="1">
      <c r="A396" s="1" t="n"/>
    </row>
    <row r="397" ht="15" customHeight="1">
      <c r="A397" s="8" t="n"/>
    </row>
    <row r="398" ht="15" customHeight="1">
      <c r="A398" s="1" t="n"/>
    </row>
    <row r="399" ht="15" customHeight="1">
      <c r="A399" s="1" t="n"/>
    </row>
    <row r="400" ht="15" customHeight="1">
      <c r="A400" s="1" t="n"/>
    </row>
    <row r="401" ht="15" customHeight="1">
      <c r="A401" s="1" t="n"/>
    </row>
    <row r="402" ht="15" customHeight="1">
      <c r="A402" s="1" t="n"/>
    </row>
    <row r="403" ht="15" customHeight="1">
      <c r="A403" s="1" t="n"/>
    </row>
    <row r="404" ht="15" customHeight="1">
      <c r="A404" s="1" t="n"/>
    </row>
    <row r="405" ht="15" customHeight="1">
      <c r="A405" s="1" t="n"/>
    </row>
    <row r="406" ht="15" customHeight="1">
      <c r="A406" s="1" t="n"/>
    </row>
    <row r="407" ht="15" customHeight="1">
      <c r="A407" s="1" t="n"/>
    </row>
    <row r="408" ht="15" customHeight="1">
      <c r="A408" s="1" t="n"/>
    </row>
    <row r="409" ht="15" customHeight="1">
      <c r="A409" s="1" t="n"/>
    </row>
    <row r="410" ht="15" customHeight="1">
      <c r="A410" s="1" t="n"/>
    </row>
    <row r="411" ht="15" customHeight="1">
      <c r="A411" s="1" t="n"/>
    </row>
    <row r="412" ht="15" customHeight="1">
      <c r="A412" s="1" t="n"/>
    </row>
    <row r="413" ht="15" customHeight="1">
      <c r="A413" s="1" t="n"/>
    </row>
    <row r="414" ht="15" customHeight="1">
      <c r="A414" s="1" t="n"/>
    </row>
    <row r="415" ht="15" customHeight="1">
      <c r="A415" s="1" t="n"/>
    </row>
    <row r="416" ht="15" customHeight="1">
      <c r="A416" s="1" t="n"/>
    </row>
    <row r="417" ht="15" customHeight="1">
      <c r="A417" s="1" t="n"/>
    </row>
    <row r="418" ht="15" customHeight="1">
      <c r="A418" s="1" t="n"/>
    </row>
    <row r="419" ht="15" customHeight="1">
      <c r="A419" s="1" t="n"/>
    </row>
    <row r="420" ht="15" customHeight="1">
      <c r="A420" s="1" t="n"/>
    </row>
    <row r="421" ht="15" customHeight="1">
      <c r="A421" s="1" t="n"/>
    </row>
    <row r="422" ht="15" customHeight="1">
      <c r="A422" s="1" t="n"/>
    </row>
    <row r="423" ht="15" customHeight="1">
      <c r="A423" s="1" t="n"/>
    </row>
    <row r="424" ht="15" customHeight="1">
      <c r="A424" s="1" t="n"/>
    </row>
    <row r="425" ht="15" customHeight="1">
      <c r="A425" s="1" t="n"/>
    </row>
    <row r="426" ht="15" customHeight="1">
      <c r="A426" s="1" t="n"/>
    </row>
    <row r="427" ht="15" customHeight="1">
      <c r="A427" s="1" t="n"/>
    </row>
    <row r="428" ht="15" customHeight="1">
      <c r="A428" s="1" t="n"/>
    </row>
    <row r="429" ht="15" customHeight="1">
      <c r="A429" s="1" t="n"/>
    </row>
    <row r="430" ht="15" customHeight="1">
      <c r="A430" s="1" t="n"/>
    </row>
    <row r="431" ht="15" customHeight="1">
      <c r="A431" s="1" t="n"/>
    </row>
    <row r="432" ht="15" customHeight="1">
      <c r="A432" s="1" t="n"/>
    </row>
    <row r="433" ht="15" customHeight="1">
      <c r="A433" s="1" t="n"/>
    </row>
    <row r="434" ht="15" customHeight="1">
      <c r="A434" s="1" t="n"/>
    </row>
    <row r="435" ht="15" customHeight="1">
      <c r="A435" s="1" t="n"/>
    </row>
    <row r="436" ht="15" customHeight="1">
      <c r="A436" s="1" t="n"/>
    </row>
    <row r="437" ht="15" customHeight="1">
      <c r="A437" s="1" t="n"/>
    </row>
    <row r="438" ht="15" customHeight="1">
      <c r="A438" s="9" t="n"/>
    </row>
    <row r="439" ht="15" customHeight="1">
      <c r="A439" s="1" t="n"/>
    </row>
    <row r="440" ht="15" customHeight="1">
      <c r="A440" s="1" t="n"/>
    </row>
    <row r="441" ht="15" customHeight="1">
      <c r="A441" s="1" t="n"/>
    </row>
    <row r="442" ht="15" customHeight="1">
      <c r="A442" s="1" t="n"/>
    </row>
    <row r="443" ht="15" customHeight="1">
      <c r="A443" s="1" t="n"/>
    </row>
    <row r="444" ht="15" customHeight="1">
      <c r="A444" s="1" t="n"/>
    </row>
    <row r="445" ht="15" customHeight="1">
      <c r="A445" s="1" t="n"/>
    </row>
    <row r="446" ht="15" customHeight="1">
      <c r="A446" s="1" t="n"/>
    </row>
    <row r="447" ht="15" customHeight="1">
      <c r="A447" s="1" t="n"/>
    </row>
    <row r="448" ht="15" customHeight="1">
      <c r="A448" s="1" t="n"/>
    </row>
    <row r="449" ht="15" customHeight="1">
      <c r="A449" s="1" t="n"/>
    </row>
    <row r="450" ht="15" customHeight="1">
      <c r="A450" s="1" t="n"/>
    </row>
    <row r="451" ht="15" customHeight="1">
      <c r="A451" s="1" t="n"/>
    </row>
    <row r="452" ht="15" customHeight="1">
      <c r="A452" s="1" t="n"/>
    </row>
    <row r="453" ht="15" customHeight="1">
      <c r="A453" s="1" t="n"/>
    </row>
    <row r="454" ht="15" customHeight="1">
      <c r="A454" s="1" t="n"/>
    </row>
    <row r="455" ht="15" customHeight="1">
      <c r="A455" s="1" t="n"/>
    </row>
    <row r="456" ht="15" customHeight="1">
      <c r="A456" s="1" t="n"/>
    </row>
    <row r="457" ht="15" customHeight="1">
      <c r="A457" s="1" t="n"/>
    </row>
    <row r="458" ht="15" customHeight="1">
      <c r="A458" s="1" t="n"/>
    </row>
    <row r="459" ht="15" customHeight="1">
      <c r="A459" s="10" t="n"/>
    </row>
    <row r="460" ht="15" customHeight="1">
      <c r="A460" s="1" t="n"/>
    </row>
    <row r="461" ht="15" customHeight="1">
      <c r="A461" s="1" t="n"/>
    </row>
    <row r="462" ht="15" customHeight="1">
      <c r="A462" s="1" t="n"/>
    </row>
    <row r="463" ht="15" customHeight="1">
      <c r="A463" s="10" t="n"/>
    </row>
    <row r="464" ht="15" customHeight="1">
      <c r="A464" s="1" t="n"/>
    </row>
    <row r="465" ht="15" customHeight="1">
      <c r="A465" s="1" t="n"/>
    </row>
    <row r="466" ht="15" customHeight="1">
      <c r="A466" s="1" t="n"/>
    </row>
    <row r="467"/>
    <row r="468"/>
    <row r="469"/>
    <row r="470"/>
    <row r="471" ht="15" customHeight="1">
      <c r="A471" s="11" t="n"/>
    </row>
  </sheetData>
  <autoFilter ref="A2:H270"/>
  <conditionalFormatting sqref="A254">
    <cfRule type="duplicateValues" priority="17" dxfId="0"/>
  </conditionalFormatting>
  <conditionalFormatting sqref="A261">
    <cfRule type="duplicateValues" priority="1" dxfId="0"/>
  </conditionalFormatting>
  <conditionalFormatting sqref="A380">
    <cfRule type="duplicateValues" priority="21" dxfId="0"/>
  </conditionalFormatting>
  <conditionalFormatting sqref="A464">
    <cfRule type="duplicateValues" priority="23" dxfId="0"/>
  </conditionalFormatting>
  <conditionalFormatting sqref="A467:A471">
    <cfRule type="duplicateValues" priority="22" dxfId="0"/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2026-03-21T14:08:52Z</dcterms:created>
  <dcterms:modified xsi:type="dcterms:W3CDTF">2026-03-29T12:14:12Z</dcterms:modified>
  <cp:lastModifiedBy>Володимир Верещак</cp:lastModifiedBy>
</cp:coreProperties>
</file>