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858f72ee894b87" /></Relationships>
</file>

<file path=xl/workbook.xml><?xml version="1.0" encoding="utf-8"?>
<x:workbook xmlns:x="http://schemas.openxmlformats.org/spreadsheetml/2006/main">
  <x:sheets>
    <x:sheet xmlns:r="http://schemas.openxmlformats.org/officeDocument/2006/relationships" name="Sản phẩm" sheetId="1" r:id="R2c627dc0d2b6421c"/>
    <x:sheet xmlns:r="http://schemas.openxmlformats.org/officeDocument/2006/relationships" name="Hướng dẫn" sheetId="2" r:id="R16c53a5d682143d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5">
    <x:font>
      <x:sz val="11"/>
      <x:name val="Carlito"/>
    </x:font>
    <x:font>
      <x:sz val="10"/>
      <x:color rgb="FF202020"/>
      <x:name val="Arial"/>
    </x:font>
    <x:font>
      <x:b/>
      <x:sz val="10"/>
      <x:color rgb="FFFFFFFF"/>
      <x:name val="Arial"/>
    </x:font>
    <x:font>
      <x:sz val="11"/>
      <x:color rgb="FF222222"/>
      <x:name val="Arial"/>
    </x:font>
    <x:font>
      <x:b/>
      <x:sz val="11"/>
      <x:color rgb="FFFFFFFF"/>
      <x:name val="Arial"/>
    </x:font>
  </x:fonts>
  <x:fills count="4">
    <x:fill>
      <x:patternFill patternType="none"/>
    </x:fill>
    <x:fill>
      <x:patternFill patternType="gray125"/>
    </x:fill>
    <x:fill>
      <x:patternFill patternType="solid">
        <x:fgColor rgb="FF29313A"/>
      </x:patternFill>
    </x:fill>
    <x:fill>
      <x:patternFill patternType="solid">
        <x:fgColor rgb="FF71561D"/>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0" fontId="2" fillId="3" borderId="0"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5b78e366514a02" /><Relationship Type="http://schemas.openxmlformats.org/officeDocument/2006/relationships/theme" Target="/xl/theme/theme1.xml" Id="Rd8b78251ae744a5a" /><Relationship Type="http://schemas.openxmlformats.org/officeDocument/2006/relationships/sharedStrings" Target="/xl/sharedStrings.xml" Id="R56188ebad9cf424b" /><Relationship Type="http://schemas.openxmlformats.org/officeDocument/2006/relationships/worksheet" Target="/xl/worksheets/sheet1.xml" Id="R2c627dc0d2b6421c" /><Relationship Type="http://schemas.openxmlformats.org/officeDocument/2006/relationships/worksheet" Target="/xl/worksheets/sheet2.xml" Id="R16c53a5d682143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9B6B13"/>
  </x:sheetPr>
  <x:sheetViews>
    <x:sheetView showGridLines="0" workbookViewId="0">
      <x:pane xSplit="3" ySplit="1" topLeftCell="D2" activePane="bottomRight" state="frozen"/>
    </x:sheetView>
  </x:sheetViews>
  <x:sheetFormatPr defaultRowHeight="15"/>
  <x:cols>
    <x:col min="1" max="1" width="24" hidden="0" customWidth="1"/>
    <x:col min="2" max="2" width="24" hidden="0" customWidth="1"/>
    <x:col min="3" max="3" width="42"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42" hidden="0" customWidth="1"/>
    <x:col min="18" max="18" width="42" hidden="0" customWidth="1"/>
    <x:col min="19" max="19" width="42" hidden="0" customWidth="1"/>
    <x:col min="20" max="20" width="42" hidden="0" customWidth="1"/>
    <x:col min="21" max="21" width="42" hidden="0" customWidth="1"/>
    <x:col min="22" max="22" width="42" hidden="0" customWidth="1"/>
    <x:col min="23" max="23" width="42" hidden="0" customWidth="1"/>
    <x:col min="24" max="24" width="42"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42"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42"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42" hidden="0" customWidth="1"/>
    <x:col min="70" max="70" width="24" hidden="0" customWidth="1"/>
    <x:col min="71" max="71" width="24" hidden="0" customWidth="1"/>
  </x:cols>
  <x:sheetData>
    <x:row r="1" ht="60" customHeight="1">
      <x:c r="A1" s="6" t="str">
        <x:v>ID</x:v>
      </x:c>
      <x:c r="B1" s="6" t="str">
        <x:v>Mã SP</x:v>
      </x:c>
      <x:c r="C1" s="6" t="str">
        <x:v>Tên sản phẩm</x:v>
      </x:c>
      <x:c r="D1" s="6" t="str">
        <x:v>Danh mục</x:v>
      </x:c>
      <x:c r="E1" s="6" t="str">
        <x:v>Danh mục con</x:v>
      </x:c>
      <x:c r="F1" s="6" t="str">
        <x:v>Thương hiệu</x:v>
      </x:c>
      <x:c r="G1" s="6" t="str">
        <x:v>Có phân loại</x:v>
      </x:c>
      <x:c r="H1" s="6" t="str">
        <x:v>Giá bán</x:v>
      </x:c>
      <x:c r="I1" s="6" t="str">
        <x:v>Giá giảm</x:v>
      </x:c>
      <x:c r="J1" s="6" t="str">
        <x:v>Kích thước / quy mô</x:v>
      </x:c>
      <x:c r="K1" s="6" t="str">
        <x:v>Màu sắc</x:v>
      </x:c>
      <x:c r="L1" s="6" t="str">
        <x:v>Ghi chú đặt hàng</x:v>
      </x:c>
      <x:c r="M1" s="6" t="str">
        <x:v>Phân loại chọn sẵn</x:v>
      </x:c>
      <x:c r="N1" s="6" t="str">
        <x:v>Hình thức thực hiện</x:v>
      </x:c>
      <x:c r="O1" s="6" t="str">
        <x:v>Vật liệu</x:v>
      </x:c>
      <x:c r="P1" s="6" t="str">
        <x:v>Bảo hành</x:v>
      </x:c>
      <x:c r="Q1" s="6" t="str">
        <x:v>Ảnh đại diện</x:v>
      </x:c>
      <x:c r="R1" s="6" t="str">
        <x:v>Ảnh bổ sung</x:v>
      </x:c>
      <x:c r="S1" s="6" t="str">
        <x:v>Video</x:v>
      </x:c>
      <x:c r="T1" s="6" t="str">
        <x:v>Mô tả</x:v>
      </x:c>
      <x:c r="U1" s="6" t="str">
        <x:v>Mô tả HTML</x:v>
      </x:c>
      <x:c r="V1" s="6" t="str">
        <x:v>Thông số kỹ thuật</x:v>
      </x:c>
      <x:c r="W1" s="6" t="str">
        <x:v>Thông số JSON</x:v>
      </x:c>
      <x:c r="X1" s="6" t="str">
        <x:v>Combo JSON</x:v>
      </x:c>
      <x:c r="Y1" s="6" t="str">
        <x:v>SKU</x:v>
      </x:c>
      <x:c r="Z1" s="6" t="str">
        <x:v>Barcode</x:v>
      </x:c>
      <x:c r="AA1" s="6" t="str">
        <x:v>Số tồn</x:v>
      </x:c>
      <x:c r="AB1" s="6" t="str">
        <x:v>Trạng thái kho</x:v>
      </x:c>
      <x:c r="AC1" s="6" t="str">
        <x:v>Trạng thái hiển thị</x:v>
      </x:c>
      <x:c r="AD1" s="6" t="str">
        <x:v>Giá bán lẻ</x:v>
      </x:c>
      <x:c r="AE1" s="6" t="str">
        <x:v>Giá đại lý cấp 1</x:v>
      </x:c>
      <x:c r="AF1" s="6" t="str">
        <x:v>Giá đại lý cấp 2</x:v>
      </x:c>
      <x:c r="AG1" s="6" t="str">
        <x:v>Chiết khấu chung (%)</x:v>
      </x:c>
      <x:c r="AH1" s="6" t="str">
        <x:v>Chiết khấu cấp 1 (%)</x:v>
      </x:c>
      <x:c r="AI1" s="6" t="str">
        <x:v>Chiết khấu cấp 2 (%)</x:v>
      </x:c>
      <x:c r="AJ1" s="6" t="str">
        <x:v>Cho đồng bộ</x:v>
      </x:c>
      <x:c r="AK1" s="6" t="str">
        <x:v>Kênh đồng bộ</x:v>
      </x:c>
      <x:c r="AL1" s="6" t="str">
        <x:v>External Product ID</x:v>
      </x:c>
      <x:c r="AM1" s="6" t="str">
        <x:v>External Variant ID</x:v>
      </x:c>
      <x:c r="AN1" s="6" t="str">
        <x:v>Lần đồng bộ gần nhất</x:v>
      </x:c>
      <x:c r="AO1" s="6" t="str">
        <x:v>Nhãn sản phẩm</x:v>
      </x:c>
      <x:c r="AP1" s="6" t="str">
        <x:v>Slug</x:v>
      </x:c>
      <x:c r="AQ1" s="6" t="str">
        <x:v>Ngày tạo</x:v>
      </x:c>
      <x:c r="AR1" s="6" t="str">
        <x:v>Ngày cập nhật</x:v>
      </x:c>
      <x:c r="AS1" s="10" t="str">
        <x:v>Phân loại 1 - ID</x:v>
      </x:c>
      <x:c r="AT1" s="10" t="str">
        <x:v>Phân loại 1 - Tên</x:v>
      </x:c>
      <x:c r="AU1" s="10" t="str">
        <x:v>Phân loại 1 - Giá bán</x:v>
      </x:c>
      <x:c r="AV1" s="10" t="str">
        <x:v>Phân loại 1 - Giá giảm</x:v>
      </x:c>
      <x:c r="AW1" s="10" t="str">
        <x:v>Phân loại 1 - SKU</x:v>
      </x:c>
      <x:c r="AX1" s="10" t="str">
        <x:v>Phân loại 1 - Số tồn</x:v>
      </x:c>
      <x:c r="AY1" s="10" t="str">
        <x:v>Phân loại 1 - Ảnh</x:v>
      </x:c>
      <x:c r="AZ1" s="10" t="str">
        <x:v>Phân loại 1 - Trạng thái kho</x:v>
      </x:c>
      <x:c r="BA1" s="10" t="str">
        <x:v>Phân loại 1 - Kích thước</x:v>
      </x:c>
      <x:c r="BB1" s="10" t="str">
        <x:v>Phân loại 2 - ID</x:v>
      </x:c>
      <x:c r="BC1" s="10" t="str">
        <x:v>Phân loại 2 - Tên</x:v>
      </x:c>
      <x:c r="BD1" s="10" t="str">
        <x:v>Phân loại 2 - Giá bán</x:v>
      </x:c>
      <x:c r="BE1" s="10" t="str">
        <x:v>Phân loại 2 - Giá giảm</x:v>
      </x:c>
      <x:c r="BF1" s="10" t="str">
        <x:v>Phân loại 2 - SKU</x:v>
      </x:c>
      <x:c r="BG1" s="10" t="str">
        <x:v>Phân loại 2 - Số tồn</x:v>
      </x:c>
      <x:c r="BH1" s="10" t="str">
        <x:v>Phân loại 2 - Ảnh</x:v>
      </x:c>
      <x:c r="BI1" s="10" t="str">
        <x:v>Phân loại 2 - Trạng thái kho</x:v>
      </x:c>
      <x:c r="BJ1" s="10" t="str">
        <x:v>Phân loại 2 - Kích thước</x:v>
      </x:c>
      <x:c r="BK1" s="10" t="str">
        <x:v>Phân loại 3 - ID</x:v>
      </x:c>
      <x:c r="BL1" s="10" t="str">
        <x:v>Phân loại 3 - Tên</x:v>
      </x:c>
      <x:c r="BM1" s="10" t="str">
        <x:v>Phân loại 3 - Giá bán</x:v>
      </x:c>
      <x:c r="BN1" s="10" t="str">
        <x:v>Phân loại 3 - Giá giảm</x:v>
      </x:c>
      <x:c r="BO1" s="10" t="str">
        <x:v>Phân loại 3 - SKU</x:v>
      </x:c>
      <x:c r="BP1" s="10" t="str">
        <x:v>Phân loại 3 - Số tồn</x:v>
      </x:c>
      <x:c r="BQ1" s="10" t="str">
        <x:v>Phân loại 3 - Ảnh</x:v>
      </x:c>
      <x:c r="BR1" s="10" t="str">
        <x:v>Phân loại 3 - Trạng thái kho</x:v>
      </x:c>
      <x:c r="BS1" s="10" t="str">
        <x:v>Phân loại 3 - Kích thước</x:v>
      </x:c>
    </x:row>
    <x:row r="2" ht="90" customHeight="1">
      <x:c r="A2" s="7" t="str">
        <x:v>MAU-DON-001</x:v>
      </x:c>
      <x:c r="B2" s="7" t="str">
        <x:v>MAU-DON-001</x:v>
      </x:c>
      <x:c r="C2" s="3" t="str">
        <x:v>Ví dụ không phân loại: Giỏ đựng đồ lưới in 3D</x:v>
      </x:c>
      <x:c r="D2" s="3" t="str">
        <x:v>do-dung-tien-ich-phu-kien</x:v>
      </x:c>
      <x:c r="E2" s="3" t="str"/>
      <x:c r="F2" s="3" t="str">
        <x:v>Xưởng In 3D</x:v>
      </x:c>
      <x:c r="G2" s="3" t="str">
        <x:v>Không</x:v>
      </x:c>
      <x:c r="H2" s="9" t="n">
        <x:v>187000</x:v>
      </x:c>
      <x:c r="I2" s="9" t="n">
        <x:v>149000</x:v>
      </x:c>
      <x:c r="J2" s="3" t="str">
        <x:v>15 × 15 × 12 cm</x:v>
      </x:c>
      <x:c r="K2" s="3" t="str">
        <x:v>Trắng, Đen</x:v>
      </x:c>
      <x:c r="L2" s="3" t="str">
        <x:v>Ví dụ minh họa, cần kiểm tra nội dung trước khi nhập.</x:v>
      </x:c>
      <x:c r="M2" s="3" t="str"/>
      <x:c r="N2" s="3" t="str"/>
      <x:c r="O2" s="3" t="str"/>
      <x:c r="P2" s="3" t="str"/>
      <x:c r="Q2" s="3" t="str">
        <x:v>https://res.cloudinary.com/dwaruyrhp/image/upload/v1791202036/%E1%BA%A2nh_ChatGPT_19_06_26_5_thg_10_2026-5_b4ibeq.webp</x:v>
      </x:c>
      <x:c r="R2" s="3" t="str"/>
      <x:c r="S2" s="3" t="str"/>
      <x:c r="T2" s="3" t="str">
        <x:v>Ví dụ nhập Excel. Thay nội dung và mã trước khi đăng sản phẩm thật.</x:v>
      </x:c>
      <x:c r="U2" s="3" t="str">
        <x:v>Ví dụ nhập Excel. Thay nội dung và mã trước khi đăng sản phẩm thật.</x:v>
      </x:c>
      <x:c r="V2" s="3" t="str"/>
      <x:c r="W2" s="3" t="str">
        <x:v>{}</x:v>
      </x:c>
      <x:c r="X2" s="3" t="str">
        <x:v>[]</x:v>
      </x:c>
      <x:c r="Y2" s="7" t="str">
        <x:v>MAU-DON-001</x:v>
      </x:c>
      <x:c r="Z2" s="7" t="str"/>
      <x:c r="AA2" s="9" t="str"/>
      <x:c r="AB2" s="3" t="str"/>
      <x:c r="AC2" s="3" t="str">
        <x:v>Đang ẩn</x:v>
      </x:c>
      <x:c r="AD2" s="9" t="str"/>
      <x:c r="AE2" s="9" t="str"/>
      <x:c r="AF2" s="9" t="str"/>
      <x:c r="AG2" s="9" t="str"/>
      <x:c r="AH2" s="9" t="str"/>
      <x:c r="AI2" s="9" t="str"/>
      <x:c r="AJ2" s="3" t="str">
        <x:v>Không</x:v>
      </x:c>
      <x:c r="AK2" s="3" t="str"/>
      <x:c r="AL2" s="7" t="str"/>
      <x:c r="AM2" s="7" t="str"/>
      <x:c r="AN2" s="3" t="str"/>
      <x:c r="AO2" s="3" t="str"/>
      <x:c r="AP2" s="3" t="str"/>
      <x:c r="AQ2" s="3" t="str"/>
      <x:c r="AR2" s="3" t="str"/>
      <x:c r="AS2" s="7" t="str"/>
      <x:c r="AT2" s="3" t="str"/>
      <x:c r="AU2" s="9" t="str"/>
      <x:c r="AV2" s="9" t="str"/>
      <x:c r="AW2" s="7" t="str"/>
      <x:c r="AX2" s="9" t="str"/>
      <x:c r="AY2" s="3" t="str"/>
      <x:c r="AZ2" s="3" t="str"/>
      <x:c r="BA2" s="3" t="str"/>
      <x:c r="BB2" s="7" t="str"/>
      <x:c r="BC2" s="3" t="str"/>
      <x:c r="BD2" s="9" t="str"/>
      <x:c r="BE2" s="9" t="str"/>
      <x:c r="BF2" s="7" t="str"/>
      <x:c r="BG2" s="9" t="str"/>
      <x:c r="BH2" s="3" t="str"/>
      <x:c r="BI2" s="3" t="str"/>
      <x:c r="BJ2" s="3" t="str"/>
      <x:c r="BK2" s="7" t="str"/>
      <x:c r="BL2" s="3" t="str"/>
      <x:c r="BM2" s="9" t="str"/>
      <x:c r="BN2" s="9" t="str"/>
      <x:c r="BO2" s="7" t="str"/>
      <x:c r="BP2" s="9" t="str"/>
      <x:c r="BQ2" s="3" t="str"/>
      <x:c r="BR2" s="3" t="str"/>
      <x:c r="BS2" s="3" t="str"/>
    </x:row>
    <x:row r="3" ht="90" customHeight="1">
      <x:c r="A3" s="7" t="str">
        <x:v>MAU-SIZE-001</x:v>
      </x:c>
      <x:c r="B3" s="7" t="str">
        <x:v>MAU-SIZE-001</x:v>
      </x:c>
      <x:c r="C3" s="3" t="str">
        <x:v>Ví dụ có phân loại: Giỏ đựng đồ lưới in 3D</x:v>
      </x:c>
      <x:c r="D3" s="3" t="str">
        <x:v>do-dung-tien-ich-phu-kien</x:v>
      </x:c>
      <x:c r="E3" s="3" t="str"/>
      <x:c r="F3" s="3" t="str">
        <x:v>Xưởng In 3D</x:v>
      </x:c>
      <x:c r="G3" s="3" t="str">
        <x:v>Có</x:v>
      </x:c>
      <x:c r="H3" s="9" t="str"/>
      <x:c r="I3" s="9" t="str"/>
      <x:c r="J3" s="3" t="str"/>
      <x:c r="K3" s="3" t="str">
        <x:v>Trắng, Đen</x:v>
      </x:c>
      <x:c r="L3" s="3" t="str">
        <x:v>Ví dụ minh họa, cần kiểm tra nội dung trước khi nhập.</x:v>
      </x:c>
      <x:c r="M3" s="3" t="n">
        <x:v>1</x:v>
      </x:c>
      <x:c r="N3" s="3" t="str"/>
      <x:c r="O3" s="3" t="str"/>
      <x:c r="P3" s="3" t="str"/>
      <x:c r="Q3" s="3" t="str">
        <x:v>https://res.cloudinary.com/dwaruyrhp/image/upload/v1791202036/%E1%BA%A2nh_ChatGPT_19_06_26_5_thg_10_2026-5_b4ibeq.webp</x:v>
      </x:c>
      <x:c r="R3" s="3" t="str"/>
      <x:c r="S3" s="3" t="str"/>
      <x:c r="T3" s="3" t="str">
        <x:v>Ví dụ nhập Excel. Thay nội dung và mã trước khi đăng sản phẩm thật.</x:v>
      </x:c>
      <x:c r="U3" s="3" t="str">
        <x:v>Ví dụ nhập Excel. Thay nội dung và mã trước khi đăng sản phẩm thật.</x:v>
      </x:c>
      <x:c r="V3" s="3" t="str"/>
      <x:c r="W3" s="3" t="str">
        <x:v>{}</x:v>
      </x:c>
      <x:c r="X3" s="3" t="str">
        <x:v>[]</x:v>
      </x:c>
      <x:c r="Y3" s="7" t="str">
        <x:v>MAU-SIZE-001</x:v>
      </x:c>
      <x:c r="Z3" s="7" t="str"/>
      <x:c r="AA3" s="9" t="str"/>
      <x:c r="AB3" s="3" t="str"/>
      <x:c r="AC3" s="3" t="str">
        <x:v>Đang ẩn</x:v>
      </x:c>
      <x:c r="AD3" s="9" t="str"/>
      <x:c r="AE3" s="9" t="str"/>
      <x:c r="AF3" s="9" t="str"/>
      <x:c r="AG3" s="9" t="str"/>
      <x:c r="AH3" s="9" t="str"/>
      <x:c r="AI3" s="9" t="str"/>
      <x:c r="AJ3" s="3" t="str">
        <x:v>Không</x:v>
      </x:c>
      <x:c r="AK3" s="3" t="str"/>
      <x:c r="AL3" s="7" t="str"/>
      <x:c r="AM3" s="7" t="str"/>
      <x:c r="AN3" s="3" t="str"/>
      <x:c r="AO3" s="3" t="str"/>
      <x:c r="AP3" s="3" t="str"/>
      <x:c r="AQ3" s="3" t="str"/>
      <x:c r="AR3" s="3" t="str"/>
      <x:c r="AS3" s="7" t="str">
        <x:v>MAU-SIZE-001-1</x:v>
      </x:c>
      <x:c r="AT3" s="3" t="str">
        <x:v>Size S</x:v>
      </x:c>
      <x:c r="AU3" s="9" t="n">
        <x:v>187000</x:v>
      </x:c>
      <x:c r="AV3" s="9" t="n">
        <x:v>149000</x:v>
      </x:c>
      <x:c r="AW3" s="7" t="str"/>
      <x:c r="AX3" s="9" t="str"/>
      <x:c r="AY3" s="3" t="str"/>
      <x:c r="AZ3" s="3" t="str"/>
      <x:c r="BA3" s="3" t="str">
        <x:v>15 × 15 × 12 cm</x:v>
      </x:c>
      <x:c r="BB3" s="7" t="str">
        <x:v>MAU-SIZE-001-2</x:v>
      </x:c>
      <x:c r="BC3" s="3" t="str">
        <x:v>Size M</x:v>
      </x:c>
      <x:c r="BD3" s="9" t="n">
        <x:v>215000</x:v>
      </x:c>
      <x:c r="BE3" s="9" t="n">
        <x:v>199000</x:v>
      </x:c>
      <x:c r="BF3" s="7" t="str"/>
      <x:c r="BG3" s="9" t="str"/>
      <x:c r="BH3" s="3" t="str"/>
      <x:c r="BI3" s="3" t="str"/>
      <x:c r="BJ3" s="3" t="str">
        <x:v>20 × 20 × 16 cm</x:v>
      </x:c>
      <x:c r="BK3" s="7" t="str">
        <x:v>MAU-SIZE-001-3</x:v>
      </x:c>
      <x:c r="BL3" s="3" t="str">
        <x:v>Size L</x:v>
      </x:c>
      <x:c r="BM3" s="9" t="n">
        <x:v>291000</x:v>
      </x:c>
      <x:c r="BN3" s="9" t="n">
        <x:v>269000</x:v>
      </x:c>
      <x:c r="BO3" s="7" t="str"/>
      <x:c r="BP3" s="9" t="str"/>
      <x:c r="BQ3" s="3" t="str"/>
      <x:c r="BR3" s="3" t="str"/>
      <x:c r="BS3" s="3" t="str">
        <x:v>25 × 25 × 20 cm</x:v>
      </x:c>
    </x:row>
  </x:sheetData>
  <x:dataValidations count="1">
    <x:dataValidation type="list" sqref="G2:G100">
      <x:formula1>"Có,Không"</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08" hidden="0" customWidth="1"/>
  </x:cols>
  <x:sheetData>
    <x:row r="1" ht="52" customHeight="1">
      <x:c r="A1" s="15" t="str">
        <x:v>Nội dung</x:v>
      </x:c>
      <x:c r="B1" s="15" t="str">
        <x:v>Cách nhập</x:v>
      </x:c>
    </x:row>
    <x:row r="2" ht="52" customHeight="1">
      <x:c r="A2" s="13" t="str">
        <x:v>Sheet Sản phẩm</x:v>
      </x:c>
      <x:c r="B2" s="13" t="str">
        <x:v>Mỗi dòng là một sản phẩm, dùng chung cho sản phẩm có và không có phân loại. Không sửa hàng tiêu đề.</x:v>
      </x:c>
    </x:row>
    <x:row r="3" ht="52" customHeight="1">
      <x:c r="A3" s="13" t="str">
        <x:v>Ví dụ trong mẫu</x:v>
      </x:c>
      <x:c r="B3" s="13" t="str">
        <x:v>Hai dòng đầu là ví dụ, đang ẩn. Thay mã, tên và nội dung hoặc xóa trước khi nhập hàng thật.</x:v>
      </x:c>
    </x:row>
    <x:row r="4" ht="52" customHeight="1">
      <x:c r="A4" s="13" t="str">
        <x:v>Mã và tên</x:v>
      </x:c>
      <x:c r="B4" s="13" t="str">
        <x:v>Tên sản phẩm và Mã SP (hoặc ID/SKU) phải có. Mã đã tồn tại sẽ cập nhật sản phẩm cũ sau khi xác nhận.</x:v>
      </x:c>
    </x:row>
    <x:row r="5" ht="52" customHeight="1">
      <x:c r="A5" s="13" t="str">
        <x:v>Không có phân loại</x:v>
      </x:c>
      <x:c r="B5" s="13" t="str">
        <x:v>Có phân loại = Không. Điền giá bán/giá giảm và kích thước chung. Để trống toàn bộ cột Phân loại N.</x:v>
      </x:c>
    </x:row>
    <x:row r="6" ht="52" customHeight="1">
      <x:c r="A6" s="13" t="str">
        <x:v>Có phân loại</x:v>
      </x:c>
      <x:c r="B6" s="13" t="str">
        <x:v>Có phân loại = Có. Mỗi nhóm Phân loại 1, 2, 3… là một lựa chọn S, M, L hoặc tên tùy ý. Phải có tên phân loại.</x:v>
      </x:c>
    </x:row>
    <x:row r="7" ht="52" customHeight="1">
      <x:c r="A7" s="13" t="str">
        <x:v>Giá</x:v>
      </x:c>
      <x:c r="B7" s="13" t="str">
        <x:v>Nhập số VND, ví dụ 259000. Giá riêng trống dùng giá sản phẩm chính. Giá giảm là giá bán sau giảm, không phải số tiền giảm. Có thể nhập Liên hệ.</x:v>
      </x:c>
    </x:row>
    <x:row r="8" ht="52" customHeight="1">
      <x:c r="A8" s="13" t="str">
        <x:v>Kích thước riêng</x:v>
      </x:c>
      <x:c r="B8" s="13" t="str">
        <x:v>Phân loại N - Kích thước: ví dụ Cao 16 cm. Chọn phân loại này sẽ khóa kích thước; không điền thì dùng lựa chọn kích thước chung.</x:v>
      </x:c>
    </x:row>
    <x:row r="9" ht="52" customHeight="1">
      <x:c r="A9" s="13" t="str">
        <x:v>Ảnh riêng</x:v>
      </x:c>
      <x:c r="B9" s="13" t="str">
        <x:v>Phân loại N - Ảnh là URL ảnh; không bắt buộc, trống dùng ảnh sản phẩm. Excel không upload ảnh từ máy.</x:v>
      </x:c>
    </x:row>
    <x:row r="10" ht="52" customHeight="1">
      <x:c r="A10" s="13" t="str">
        <x:v>Chọn sẵn</x:v>
      </x:c>
      <x:c r="B10" s="13" t="str">
        <x:v>Phân loại chọn sẵn nhập 1, 2, 3… theo nhóm đã điền tên.</x:v>
      </x:c>
    </x:row>
    <x:row r="11" ht="52" customHeight="1">
      <x:c r="A11" s="13" t="str">
        <x:v>Màu và kích thước chung</x:v>
      </x:c>
      <x:c r="B11" s="13" t="str">
        <x:v>Màu sắc: Trắng, Vàng. Kích thước / quy mô: 12 cm, 15 cm. Dùng dấu phẩy để tách lựa chọn.</x:v>
      </x:c>
    </x:row>
    <x:row r="12" ht="52" customHeight="1">
      <x:c r="A12" s="13" t="str">
        <x:v>Ảnh bổ sung và video</x:v>
      </x:c>
      <x:c r="B12" s="13" t="str">
        <x:v>Mỗi URL một dòng trong cùng ô (Alt+Enter), hoặc tách bằng dấu |.</x:v>
      </x:c>
    </x:row>
    <x:row r="13" ht="52" customHeight="1">
      <x:c r="A13" s="13" t="str">
        <x:v>Thông số kỹ thuật</x:v>
      </x:c>
      <x:c r="B13" s="13" t="str">
        <x:v>Mỗi thông số một dòng: Vật liệu: PLA. Không thay cho kích thước riêng của phân loại.</x:v>
      </x:c>
    </x:row>
    <x:row r="14" ht="52" customHeight="1">
      <x:c r="A14" s="13" t="str">
        <x:v>Ô trống khi cập nhật</x:v>
      </x:c>
      <x:c r="B14" s="13" t="str">
        <x:v>Ô trống thường giữ dữ liệu cũ. Dấu - xóa màu, ghi chú, giá giảm hoặc trường tùy chọn của phân loại. Có phân loại = Không xóa tất cả phân loại cũ.</x:v>
      </x:c>
    </x:row>
    <x:row r="15" ht="52" customHeight="1">
      <x:c r="A15" s="13" t="str">
        <x:v>Trạng thái kho</x:v>
      </x:c>
      <x:c r="B15" s="13" t="str">
        <x:v>in-stock, low-stock, out-of-stock, preorder. Số tồn 0 là hết hàng, khác ô trống.</x:v>
      </x:c>
    </x:row>
    <x:row r="16" ht="52" customHeight="1">
      <x:c r="A16" s="13" t="str">
        <x:v>Hiển thị</x:v>
      </x:c>
      <x:c r="B16" s="13" t="str">
        <x:v>Đang hiện hoặc Đang ẩn. Hai ví dụ mặc định ẩn để tránh đăng nhầm.</x:v>
      </x:c>
    </x:row>
    <x:row r="17" ht="52" customHeight="1">
      <x:c r="A17" s="13" t="str">
        <x:v>Giá đại lý</x:v>
      </x:c>
      <x:c r="B17" s="13" t="str">
        <x:v>Giá bán lẻ, giá đại lý cấp 1/cấp 2 là số VND. Chiết khấu cấp 1/cấp 2 nhập 20 nghĩa là 20%.</x:v>
      </x:c>
    </x:row>
    <x:row r="18" ht="52" customHeight="1">
      <x:c r="A18" s="13" t="str">
        <x:v>Dữ liệu nâng cao</x:v>
      </x:c>
      <x:c r="B18" s="13" t="str">
        <x:v>Mô tả HTML, Combo JSON và Thông số JSON dùng để xuất rồi nhập lại không mất cấu trúc. Nếu sửa cột Mô tả/Thông số kỹ thuật, xóa cột HTML/JSON tương ứng để hệ thống dùng nội dung mới.</x:v>
      </x:c>
    </x:row>
    <x:row r="19" ht="52" customHeight="1">
      <x:c r="A19" s="13" t="str">
        <x:v>Số lượng phân loại</x:v>
      </x:c>
      <x:c r="B19" s="13" t="str">
        <x:v>File xuất tự thêm nhóm theo sản phẩm thực tế. Muốn thêm lựa chọn, sao chép nhóm cột và đổi số trong tiêu đề. Không giới hạn ở S/M/L.</x:v>
      </x:c>
    </x:row>
  </x:sheetData>
  <x:pageMargins left="0.7" right="0.7" top="0.75" bottom="0.75" header="0.3" footer="0.3"/>
</x:worksheet>
</file>